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480" yWindow="480" windowWidth="25040" windowHeight="150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65" i="1" l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<sst xmlns="http://schemas.openxmlformats.org/spreadsheetml/2006/main" count="3968" uniqueCount="3968">
  <si>
    <t>CGI_10024877</t>
  </si>
  <si>
    <t>CGI_10024878</t>
  </si>
  <si>
    <t>CGI_10024879</t>
  </si>
  <si>
    <t>CGI_10024880</t>
  </si>
  <si>
    <t>CGI_10024881</t>
  </si>
  <si>
    <t>CGI_10024882</t>
  </si>
  <si>
    <t>CGI_10024883</t>
  </si>
  <si>
    <t>CGI_10024884</t>
  </si>
  <si>
    <t>CGI_10024885</t>
  </si>
  <si>
    <t>CGI_10024886</t>
  </si>
  <si>
    <t>CGI_10024887</t>
  </si>
  <si>
    <t>CGI_10024888</t>
  </si>
  <si>
    <t>CGI_10024889</t>
  </si>
  <si>
    <t>CGI_10024890</t>
  </si>
  <si>
    <t>CGI_10024891</t>
  </si>
  <si>
    <t>CGI_10024892</t>
  </si>
  <si>
    <t>CGI_10024893</t>
  </si>
  <si>
    <t>CGI_10024894</t>
  </si>
  <si>
    <t>CGI_10024895</t>
  </si>
  <si>
    <t>CGI_10024896</t>
  </si>
  <si>
    <t>CGI_10024897</t>
  </si>
  <si>
    <t>CGI_10024898</t>
  </si>
  <si>
    <t>CGI_10024899</t>
  </si>
  <si>
    <t>CGI_10024900</t>
  </si>
  <si>
    <t>CGI_10024901</t>
  </si>
  <si>
    <t>CGI_10024902</t>
  </si>
  <si>
    <t>CGI_10024903</t>
  </si>
  <si>
    <t>CGI_10024904</t>
  </si>
  <si>
    <t>CGI_10024905</t>
  </si>
  <si>
    <t>CGI_10024906</t>
  </si>
  <si>
    <t>CGI_10024907</t>
  </si>
  <si>
    <t>CGI_10024908</t>
  </si>
  <si>
    <t>CGI_10024909</t>
  </si>
  <si>
    <t>CGI_10024910</t>
  </si>
  <si>
    <t>CGI_10024911</t>
  </si>
  <si>
    <t>CGI_10024912</t>
  </si>
  <si>
    <t>CGI_10024913</t>
  </si>
  <si>
    <t>CGI_10024914</t>
  </si>
  <si>
    <t>CGI_10024915</t>
  </si>
  <si>
    <t>CGI_10024916</t>
  </si>
  <si>
    <t>CGI_10024917</t>
  </si>
  <si>
    <t>CGI_10024918</t>
  </si>
  <si>
    <t>CGI_10024919</t>
  </si>
  <si>
    <t>CGI_10024920</t>
  </si>
  <si>
    <t>CGI_10024921</t>
  </si>
  <si>
    <t>CGI_10024922</t>
  </si>
  <si>
    <t>CGI_10024923</t>
  </si>
  <si>
    <t>CGI_10024924</t>
  </si>
  <si>
    <t>CGI_10024925</t>
  </si>
  <si>
    <t>CGI_10024926</t>
  </si>
  <si>
    <t>CGI_10024927</t>
  </si>
  <si>
    <t>CGI_10024928</t>
  </si>
  <si>
    <t>CGI_10024929</t>
  </si>
  <si>
    <t>CGI_10024930</t>
  </si>
  <si>
    <t>CGI_10024931</t>
  </si>
  <si>
    <t>CGI_10024932</t>
  </si>
  <si>
    <t>CGI_10024933</t>
  </si>
  <si>
    <t>CGI_10024934</t>
  </si>
  <si>
    <t>CGI_10024935</t>
  </si>
  <si>
    <t>CGI_10024936</t>
  </si>
  <si>
    <t>CGI_10024937</t>
  </si>
  <si>
    <t>CGI_10024938</t>
  </si>
  <si>
    <t>CGI_10024939</t>
  </si>
  <si>
    <t>CGI_10024941</t>
  </si>
  <si>
    <t>CGI_10024942</t>
  </si>
  <si>
    <t>CGI_10024943</t>
  </si>
  <si>
    <t>CGI_10024944</t>
  </si>
  <si>
    <t>CGI_10024946</t>
  </si>
  <si>
    <t>CGI_10024947</t>
  </si>
  <si>
    <t>CGI_10024948</t>
  </si>
  <si>
    <t>CGI_10024949</t>
  </si>
  <si>
    <t>CGI_10024950</t>
  </si>
  <si>
    <t>CGI_10024951</t>
  </si>
  <si>
    <t>CGI_10024952</t>
  </si>
  <si>
    <t>CGI_10024954</t>
  </si>
  <si>
    <t>CGI_10024955</t>
  </si>
  <si>
    <t>CGI_10024956</t>
  </si>
  <si>
    <t>CGI_10024957</t>
  </si>
  <si>
    <t>CGI_10024958</t>
  </si>
  <si>
    <t>CGI_10024960</t>
  </si>
  <si>
    <t>CGI_10024961</t>
  </si>
  <si>
    <t>CGI_10024962</t>
  </si>
  <si>
    <t>CGI_10024963</t>
  </si>
  <si>
    <t>CGI_10024964</t>
  </si>
  <si>
    <t>CGI_10024965</t>
  </si>
  <si>
    <t>CGI_10024966</t>
  </si>
  <si>
    <t>CGI_10024967</t>
  </si>
  <si>
    <t>CGI_10024968</t>
  </si>
  <si>
    <t>CGI_10024969</t>
  </si>
  <si>
    <t>CGI_10024970</t>
  </si>
  <si>
    <t>CGI_10024971</t>
  </si>
  <si>
    <t>CGI_10024972</t>
  </si>
  <si>
    <t>CGI_10024973</t>
  </si>
  <si>
    <t>CGI_10024974</t>
  </si>
  <si>
    <t>CGI_10024975</t>
  </si>
  <si>
    <t>CGI_10024976</t>
  </si>
  <si>
    <t>CGI_10024977</t>
  </si>
  <si>
    <t>CGI_10024978</t>
  </si>
  <si>
    <t>CGI_10024979</t>
  </si>
  <si>
    <t>CGI_10024980</t>
  </si>
  <si>
    <t>CGI_10024981</t>
  </si>
  <si>
    <t>CGI_10024982</t>
  </si>
  <si>
    <t>CGI_10024983</t>
  </si>
  <si>
    <t>CGI_10024984</t>
  </si>
  <si>
    <t>CGI_10024985</t>
  </si>
  <si>
    <t>CGI_10024986</t>
  </si>
  <si>
    <t>CGI_10024987</t>
  </si>
  <si>
    <t>CGI_10024988</t>
  </si>
  <si>
    <t>CGI_10024989</t>
  </si>
  <si>
    <t>CGI_10024990</t>
  </si>
  <si>
    <t>CGI_10024991</t>
  </si>
  <si>
    <t>CGI_10024992</t>
  </si>
  <si>
    <t>CGI_10024993</t>
  </si>
  <si>
    <t>CGI_10024994</t>
  </si>
  <si>
    <t>CGI_10024995</t>
  </si>
  <si>
    <t>CGI_10024996</t>
  </si>
  <si>
    <t>CGI_10024997</t>
  </si>
  <si>
    <t>CGI_10024998</t>
  </si>
  <si>
    <t>CGI_10024999</t>
  </si>
  <si>
    <t>CGI_10025000</t>
  </si>
  <si>
    <t>CGI_10025001</t>
  </si>
  <si>
    <t>CGI_10025002</t>
  </si>
  <si>
    <t>CGI_10025003</t>
  </si>
  <si>
    <t>CGI_10025004</t>
  </si>
  <si>
    <t>CGI_10025005</t>
  </si>
  <si>
    <t>CGI_10025006</t>
  </si>
  <si>
    <t>CGI_10025007</t>
  </si>
  <si>
    <t>CGI_10025008</t>
  </si>
  <si>
    <t>CGI_10025009</t>
  </si>
  <si>
    <t>CGI_10025010</t>
  </si>
  <si>
    <t>CGI_10025011</t>
  </si>
  <si>
    <t>CGI_10025012</t>
  </si>
  <si>
    <t>CGI_10025013</t>
  </si>
  <si>
    <t>CGI_10025014</t>
  </si>
  <si>
    <t>CGI_10025015</t>
  </si>
  <si>
    <t>CGI_10025016</t>
  </si>
  <si>
    <t>CGI_10025017</t>
  </si>
  <si>
    <t>CGI_10025018</t>
  </si>
  <si>
    <t>CGI_10025019</t>
  </si>
  <si>
    <t>CGI_10025020</t>
  </si>
  <si>
    <t>CGI_10025021</t>
  </si>
  <si>
    <t>CGI_10025022</t>
  </si>
  <si>
    <t>CGI_10025023</t>
  </si>
  <si>
    <t>CGI_10025024</t>
  </si>
  <si>
    <t>CGI_10025025</t>
  </si>
  <si>
    <t>CGI_10025026</t>
  </si>
  <si>
    <t>CGI_10025027</t>
  </si>
  <si>
    <t>CGI_10025028</t>
  </si>
  <si>
    <t>CGI_10025029</t>
  </si>
  <si>
    <t>CGI_10025030</t>
  </si>
  <si>
    <t>CGI_10025031</t>
  </si>
  <si>
    <t>CGI_10025032</t>
  </si>
  <si>
    <t>CGI_10025033</t>
  </si>
  <si>
    <t>CGI_10025034</t>
  </si>
  <si>
    <t>CGI_10025035</t>
  </si>
  <si>
    <t>CGI_10025036</t>
  </si>
  <si>
    <t>CGI_10025037</t>
  </si>
  <si>
    <t>CGI_10025038</t>
  </si>
  <si>
    <t>CGI_10025039</t>
  </si>
  <si>
    <t>CGI_10025040</t>
  </si>
  <si>
    <t>CGI_10025041</t>
  </si>
  <si>
    <t>CGI_10025042</t>
  </si>
  <si>
    <t>CGI_10025043</t>
  </si>
  <si>
    <t>CGI_10025044</t>
  </si>
  <si>
    <t>CGI_10025045</t>
  </si>
  <si>
    <t>CGI_10025046</t>
  </si>
  <si>
    <t>CGI_10025047</t>
  </si>
  <si>
    <t>CGI_10025048</t>
  </si>
  <si>
    <t>CGI_10025049</t>
  </si>
  <si>
    <t>CGI_10025050</t>
  </si>
  <si>
    <t>CGI_10025051</t>
  </si>
  <si>
    <t>CGI_10025052</t>
  </si>
  <si>
    <t>CGI_10025053</t>
  </si>
  <si>
    <t>CGI_10025054</t>
  </si>
  <si>
    <t>CGI_10025055</t>
  </si>
  <si>
    <t>CGI_10025056</t>
  </si>
  <si>
    <t>CGI_10025057</t>
  </si>
  <si>
    <t>CGI_10025058</t>
  </si>
  <si>
    <t>CGI_10025059</t>
  </si>
  <si>
    <t>CGI_10025060</t>
  </si>
  <si>
    <t>CGI_10025061</t>
  </si>
  <si>
    <t>CGI_10025062</t>
  </si>
  <si>
    <t>CGI_10025063</t>
  </si>
  <si>
    <t>CGI_10025064</t>
  </si>
  <si>
    <t>CGI_10025065</t>
  </si>
  <si>
    <t>CGI_10025066</t>
  </si>
  <si>
    <t>CGI_10025067</t>
  </si>
  <si>
    <t>CGI_10025068</t>
  </si>
  <si>
    <t>CGI_10025069</t>
  </si>
  <si>
    <t>CGI_10025070</t>
  </si>
  <si>
    <t>CGI_10025071</t>
  </si>
  <si>
    <t>CGI_10025072</t>
  </si>
  <si>
    <t>CGI_10025073</t>
  </si>
  <si>
    <t>CGI_10025074</t>
  </si>
  <si>
    <t>CGI_10025075</t>
  </si>
  <si>
    <t>CGI_10025076</t>
  </si>
  <si>
    <t>CGI_10025077</t>
  </si>
  <si>
    <t>CGI_10025078</t>
  </si>
  <si>
    <t>CGI_10025079</t>
  </si>
  <si>
    <t>CGI_10025080</t>
  </si>
  <si>
    <t>CGI_10025081</t>
  </si>
  <si>
    <t>CGI_10025082</t>
  </si>
  <si>
    <t>CGI_10025083</t>
  </si>
  <si>
    <t>CGI_10025084</t>
  </si>
  <si>
    <t>CGI_10025085</t>
  </si>
  <si>
    <t>CGI_10025086</t>
  </si>
  <si>
    <t>CGI_10025087</t>
  </si>
  <si>
    <t>CGI_10025088</t>
  </si>
  <si>
    <t>CGI_10025089</t>
  </si>
  <si>
    <t>CGI_10025090</t>
  </si>
  <si>
    <t>CGI_10025091</t>
  </si>
  <si>
    <t>CGI_10025092</t>
  </si>
  <si>
    <t>CGI_10025093</t>
  </si>
  <si>
    <t>CGI_10025094</t>
  </si>
  <si>
    <t>CGI_10025095</t>
  </si>
  <si>
    <t>CGI_10025096</t>
  </si>
  <si>
    <t>CGI_10025097</t>
  </si>
  <si>
    <t>CGI_10025099</t>
  </si>
  <si>
    <t>CGI_10025101</t>
  </si>
  <si>
    <t>CGI_10025102</t>
  </si>
  <si>
    <t>CGI_10025103</t>
  </si>
  <si>
    <t>CGI_10025104</t>
  </si>
  <si>
    <t>CGI_10025105</t>
  </si>
  <si>
    <t>CGI_10025106</t>
  </si>
  <si>
    <t>CGI_10025107</t>
  </si>
  <si>
    <t>CGI_10025108</t>
  </si>
  <si>
    <t>CGI_10025109</t>
  </si>
  <si>
    <t>CGI_10025110</t>
  </si>
  <si>
    <t>CGI_10025111</t>
  </si>
  <si>
    <t>CGI_10025112</t>
  </si>
  <si>
    <t>CGI_10025113</t>
  </si>
  <si>
    <t>CGI_10025114</t>
  </si>
  <si>
    <t>CGI_10025115</t>
  </si>
  <si>
    <t>CGI_10025116</t>
  </si>
  <si>
    <t>CGI_10025117</t>
  </si>
  <si>
    <t>CGI_10025118</t>
  </si>
  <si>
    <t>CGI_10025119</t>
  </si>
  <si>
    <t>CGI_10025120</t>
  </si>
  <si>
    <t>CGI_10025121</t>
  </si>
  <si>
    <t>CGI_10025122</t>
  </si>
  <si>
    <t>CGI_10025123</t>
  </si>
  <si>
    <t>CGI_10025124</t>
  </si>
  <si>
    <t>CGI_10025125</t>
  </si>
  <si>
    <t>CGI_10025126</t>
  </si>
  <si>
    <t>CGI_10025127</t>
  </si>
  <si>
    <t>CGI_10025128</t>
  </si>
  <si>
    <t>CGI_10025129</t>
  </si>
  <si>
    <t>CGI_10025130</t>
  </si>
  <si>
    <t>CGI_10025131</t>
  </si>
  <si>
    <t>CGI_10025132</t>
  </si>
  <si>
    <t>CGI_10025133</t>
  </si>
  <si>
    <t>CGI_10025134</t>
  </si>
  <si>
    <t>CGI_10025135</t>
  </si>
  <si>
    <t>CGI_10025136</t>
  </si>
  <si>
    <t>CGI_10025137</t>
  </si>
  <si>
    <t>CGI_10025138</t>
  </si>
  <si>
    <t>CGI_10025139</t>
  </si>
  <si>
    <t>CGI_10025140</t>
  </si>
  <si>
    <t>CGI_10025141</t>
  </si>
  <si>
    <t>CGI_10025142</t>
  </si>
  <si>
    <t>CGI_10025143</t>
  </si>
  <si>
    <t>CGI_10025144</t>
  </si>
  <si>
    <t>CGI_10025145</t>
  </si>
  <si>
    <t>CGI_10025146</t>
  </si>
  <si>
    <t>CGI_10025147</t>
  </si>
  <si>
    <t>CGI_10025148</t>
  </si>
  <si>
    <t>CGI_10025149</t>
  </si>
  <si>
    <t>CGI_10025150</t>
  </si>
  <si>
    <t>CGI_10025151</t>
  </si>
  <si>
    <t>CGI_10025152</t>
  </si>
  <si>
    <t>CGI_10025153</t>
  </si>
  <si>
    <t>CGI_10025154</t>
  </si>
  <si>
    <t>CGI_10025155</t>
  </si>
  <si>
    <t>CGI_10025156</t>
  </si>
  <si>
    <t>CGI_10025157</t>
  </si>
  <si>
    <t>CGI_10025158</t>
  </si>
  <si>
    <t>CGI_10025159</t>
  </si>
  <si>
    <t>CGI_10025160</t>
  </si>
  <si>
    <t>CGI_10025161</t>
  </si>
  <si>
    <t>CGI_10025162</t>
  </si>
  <si>
    <t>CGI_10025163</t>
  </si>
  <si>
    <t>CGI_10025164</t>
  </si>
  <si>
    <t>CGI_10025165</t>
  </si>
  <si>
    <t>CGI_10025166</t>
  </si>
  <si>
    <t>CGI_10025169</t>
  </si>
  <si>
    <t>CGI_10025170</t>
  </si>
  <si>
    <t>CGI_10025171</t>
  </si>
  <si>
    <t>CGI_10025172</t>
  </si>
  <si>
    <t>CGI_10025173</t>
  </si>
  <si>
    <t>CGI_10025174</t>
  </si>
  <si>
    <t>CGI_10025175</t>
  </si>
  <si>
    <t>CGI_10025176</t>
  </si>
  <si>
    <t>CGI_10025177</t>
  </si>
  <si>
    <t>CGI_10025178</t>
  </si>
  <si>
    <t>CGI_10025179</t>
  </si>
  <si>
    <t>CGI_10025180</t>
  </si>
  <si>
    <t>CGI_10025181</t>
  </si>
  <si>
    <t>CGI_10025182</t>
  </si>
  <si>
    <t>CGI_10025183</t>
  </si>
  <si>
    <t>CGI_10025184</t>
  </si>
  <si>
    <t>CGI_10025185</t>
  </si>
  <si>
    <t>CGI_10025186</t>
  </si>
  <si>
    <t>CGI_10025187</t>
  </si>
  <si>
    <t>CGI_10025188</t>
  </si>
  <si>
    <t>CGI_10025189</t>
  </si>
  <si>
    <t>CGI_10025190</t>
  </si>
  <si>
    <t>CGI_10025191</t>
  </si>
  <si>
    <t>CGI_10025192</t>
  </si>
  <si>
    <t>CGI_10025193</t>
  </si>
  <si>
    <t>CGI_10025194</t>
  </si>
  <si>
    <t>CGI_10025195</t>
  </si>
  <si>
    <t>CGI_10025196</t>
  </si>
  <si>
    <t>CGI_10025197</t>
  </si>
  <si>
    <t>CGI_10025198</t>
  </si>
  <si>
    <t>CGI_10025199</t>
  </si>
  <si>
    <t>CGI_10025200</t>
  </si>
  <si>
    <t>CGI_10025201</t>
  </si>
  <si>
    <t>CGI_10025202</t>
  </si>
  <si>
    <t>CGI_10025203</t>
  </si>
  <si>
    <t>CGI_10025204</t>
  </si>
  <si>
    <t>CGI_10025205</t>
  </si>
  <si>
    <t>CGI_10025206</t>
  </si>
  <si>
    <t>CGI_10025207</t>
  </si>
  <si>
    <t>CGI_10025208</t>
  </si>
  <si>
    <t>CGI_10025209</t>
  </si>
  <si>
    <t>CGI_10025210</t>
  </si>
  <si>
    <t>CGI_10025211</t>
  </si>
  <si>
    <t>CGI_10025212</t>
  </si>
  <si>
    <t>CGI_10025213</t>
  </si>
  <si>
    <t>CGI_10025214</t>
  </si>
  <si>
    <t>CGI_10025215</t>
  </si>
  <si>
    <t>CGI_10025216</t>
  </si>
  <si>
    <t>CGI_10025217</t>
  </si>
  <si>
    <t>CGI_10025218</t>
  </si>
  <si>
    <t>CGI_10025219</t>
  </si>
  <si>
    <t>CGI_10025220</t>
  </si>
  <si>
    <t>CGI_10025221</t>
  </si>
  <si>
    <t>CGI_10025222</t>
  </si>
  <si>
    <t>CGI_10025223</t>
  </si>
  <si>
    <t>CGI_10025224</t>
  </si>
  <si>
    <t>CGI_10025225</t>
  </si>
  <si>
    <t>CGI_10025226</t>
  </si>
  <si>
    <t>CGI_10025227</t>
  </si>
  <si>
    <t>CGI_10025228</t>
  </si>
  <si>
    <t>CGI_10025229</t>
  </si>
  <si>
    <t>CGI_10025230</t>
  </si>
  <si>
    <t>CGI_10025232</t>
  </si>
  <si>
    <t>CGI_10025233</t>
  </si>
  <si>
    <t>CGI_10025234</t>
  </si>
  <si>
    <t>CGI_10025235</t>
  </si>
  <si>
    <t>CGI_10025236</t>
  </si>
  <si>
    <t>CGI_10025237</t>
  </si>
  <si>
    <t>CGI_10025238</t>
  </si>
  <si>
    <t>CGI_10025239</t>
  </si>
  <si>
    <t>CGI_10025240</t>
  </si>
  <si>
    <t>CGI_10025241</t>
  </si>
  <si>
    <t>CGI_10025242</t>
  </si>
  <si>
    <t>CGI_10025243</t>
  </si>
  <si>
    <t>CGI_10025244</t>
  </si>
  <si>
    <t>CGI_10025245</t>
  </si>
  <si>
    <t>CGI_10025246</t>
  </si>
  <si>
    <t>CGI_10025247</t>
  </si>
  <si>
    <t>CGI_10025248</t>
  </si>
  <si>
    <t>CGI_10025249</t>
  </si>
  <si>
    <t>CGI_10025250</t>
  </si>
  <si>
    <t>CGI_10025251</t>
  </si>
  <si>
    <t>CGI_10025252</t>
  </si>
  <si>
    <t>CGI_10025253</t>
  </si>
  <si>
    <t>CGI_10025254</t>
  </si>
  <si>
    <t>CGI_10025255</t>
  </si>
  <si>
    <t>CGI_10025256</t>
  </si>
  <si>
    <t>CGI_10025257</t>
  </si>
  <si>
    <t>CGI_10025258</t>
  </si>
  <si>
    <t>CGI_10025259</t>
  </si>
  <si>
    <t>CGI_10025260</t>
  </si>
  <si>
    <t>CGI_10025261</t>
  </si>
  <si>
    <t>CGI_10025263</t>
  </si>
  <si>
    <t>CGI_10025264</t>
  </si>
  <si>
    <t>CGI_10025265</t>
  </si>
  <si>
    <t>CGI_10025266</t>
  </si>
  <si>
    <t>CGI_10025267</t>
  </si>
  <si>
    <t>CGI_10025268</t>
  </si>
  <si>
    <t>CGI_10025269</t>
  </si>
  <si>
    <t>CGI_10025270</t>
  </si>
  <si>
    <t>CGI_10025271</t>
  </si>
  <si>
    <t>CGI_10025272</t>
  </si>
  <si>
    <t>CGI_10025273</t>
  </si>
  <si>
    <t>CGI_10025274</t>
  </si>
  <si>
    <t>CGI_10025275</t>
  </si>
  <si>
    <t>CGI_10025276</t>
  </si>
  <si>
    <t>CGI_10025277</t>
  </si>
  <si>
    <t>CGI_10025278</t>
  </si>
  <si>
    <t>CGI_10025279</t>
  </si>
  <si>
    <t>CGI_10025280</t>
  </si>
  <si>
    <t>CGI_10025281</t>
  </si>
  <si>
    <t>CGI_10025282</t>
  </si>
  <si>
    <t>CGI_10025283</t>
  </si>
  <si>
    <t>CGI_10025284</t>
  </si>
  <si>
    <t>CGI_10025285</t>
  </si>
  <si>
    <t>CGI_10025286</t>
  </si>
  <si>
    <t>CGI_10025287</t>
  </si>
  <si>
    <t>CGI_10025288</t>
  </si>
  <si>
    <t>CGI_10025289</t>
  </si>
  <si>
    <t>CGI_10025290</t>
  </si>
  <si>
    <t>CGI_10025291</t>
  </si>
  <si>
    <t>CGI_10025292</t>
  </si>
  <si>
    <t>CGI_10025293</t>
  </si>
  <si>
    <t>CGI_10025294</t>
  </si>
  <si>
    <t>CGI_10025295</t>
  </si>
  <si>
    <t>CGI_10025296</t>
  </si>
  <si>
    <t>CGI_10025297</t>
  </si>
  <si>
    <t>CGI_10025298</t>
  </si>
  <si>
    <t>CGI_10025299</t>
  </si>
  <si>
    <t>CGI_10025300</t>
  </si>
  <si>
    <t>CGI_10025301</t>
  </si>
  <si>
    <t>CGI_10025302</t>
  </si>
  <si>
    <t>CGI_10025303</t>
  </si>
  <si>
    <t>CGI_10025304</t>
  </si>
  <si>
    <t>CGI_10025305</t>
  </si>
  <si>
    <t>CGI_10025306</t>
  </si>
  <si>
    <t>CGI_10025307</t>
  </si>
  <si>
    <t>CGI_10025308</t>
  </si>
  <si>
    <t>CGI_10025309</t>
  </si>
  <si>
    <t>CGI_10025310</t>
  </si>
  <si>
    <t>CGI_10025311</t>
  </si>
  <si>
    <t>CGI_10025312</t>
  </si>
  <si>
    <t>CGI_10025313</t>
  </si>
  <si>
    <t>CGI_10025314</t>
  </si>
  <si>
    <t>CGI_10025315</t>
  </si>
  <si>
    <t>CGI_10025316</t>
  </si>
  <si>
    <t>CGI_10025317</t>
  </si>
  <si>
    <t>CGI_10025318</t>
  </si>
  <si>
    <t>CGI_10025319</t>
  </si>
  <si>
    <t>CGI_10025320</t>
  </si>
  <si>
    <t>CGI_10025321</t>
  </si>
  <si>
    <t>CGI_10025322</t>
  </si>
  <si>
    <t>CGI_10025323</t>
  </si>
  <si>
    <t>CGI_10025324</t>
  </si>
  <si>
    <t>CGI_10025325</t>
  </si>
  <si>
    <t>CGI_10025326</t>
  </si>
  <si>
    <t>CGI_10025327</t>
  </si>
  <si>
    <t>CGI_10025328</t>
  </si>
  <si>
    <t>CGI_10025329</t>
  </si>
  <si>
    <t>CGI_10025330</t>
  </si>
  <si>
    <t>CGI_10025331</t>
  </si>
  <si>
    <t>CGI_10025332</t>
  </si>
  <si>
    <t>CGI_10025333</t>
  </si>
  <si>
    <t>CGI_10025334</t>
  </si>
  <si>
    <t>CGI_10025335</t>
  </si>
  <si>
    <t>CGI_10025336</t>
  </si>
  <si>
    <t>CGI_10025337</t>
  </si>
  <si>
    <t>CGI_10025338</t>
  </si>
  <si>
    <t>CGI_10025339</t>
  </si>
  <si>
    <t>CGI_10025340</t>
  </si>
  <si>
    <t>CGI_10025341</t>
  </si>
  <si>
    <t>CGI_10025342</t>
  </si>
  <si>
    <t>CGI_10025343</t>
  </si>
  <si>
    <t>CGI_10025344</t>
  </si>
  <si>
    <t>CGI_10025345</t>
  </si>
  <si>
    <t>CGI_10025346</t>
  </si>
  <si>
    <t>CGI_10025347</t>
  </si>
  <si>
    <t>CGI_10025348</t>
  </si>
  <si>
    <t>CGI_10025349</t>
  </si>
  <si>
    <t>CGI_10025350</t>
  </si>
  <si>
    <t>CGI_10025351</t>
  </si>
  <si>
    <t>CGI_10025352</t>
  </si>
  <si>
    <t>CGI_10025353</t>
  </si>
  <si>
    <t>CGI_10025355</t>
  </si>
  <si>
    <t>CGI_10025356</t>
  </si>
  <si>
    <t>CGI_10025357</t>
  </si>
  <si>
    <t>CGI_10025358</t>
  </si>
  <si>
    <t>CGI_10025359</t>
  </si>
  <si>
    <t>CGI_10025360</t>
  </si>
  <si>
    <t>CGI_10025361</t>
  </si>
  <si>
    <t>CGI_10025362</t>
  </si>
  <si>
    <t>CGI_10025363</t>
  </si>
  <si>
    <t>CGI_10025364</t>
  </si>
  <si>
    <t>CGI_10025365</t>
  </si>
  <si>
    <t>CGI_10025366</t>
  </si>
  <si>
    <t>CGI_10025367</t>
  </si>
  <si>
    <t>CGI_10025368</t>
  </si>
  <si>
    <t>CGI_10025369</t>
  </si>
  <si>
    <t>CGI_10025370</t>
  </si>
  <si>
    <t>CGI_10025371</t>
  </si>
  <si>
    <t>CGI_10025372</t>
  </si>
  <si>
    <t>CGI_10025373</t>
  </si>
  <si>
    <t>CGI_10025374</t>
  </si>
  <si>
    <t>CGI_10025375</t>
  </si>
  <si>
    <t>CGI_10025376</t>
  </si>
  <si>
    <t>CGI_10025377</t>
  </si>
  <si>
    <t>CGI_10025378</t>
  </si>
  <si>
    <t>CGI_10025379</t>
  </si>
  <si>
    <t>CGI_10025380</t>
  </si>
  <si>
    <t>CGI_10025381</t>
  </si>
  <si>
    <t>CGI_10025382</t>
  </si>
  <si>
    <t>CGI_10025383</t>
  </si>
  <si>
    <t>CGI_10025384</t>
  </si>
  <si>
    <t>CGI_10025385</t>
  </si>
  <si>
    <t>CGI_10025386</t>
  </si>
  <si>
    <t>CGI_10025387</t>
  </si>
  <si>
    <t>CGI_10025388</t>
  </si>
  <si>
    <t>CGI_10025389</t>
  </si>
  <si>
    <t>CGI_10025390</t>
  </si>
  <si>
    <t>CGI_10025391</t>
  </si>
  <si>
    <t>CGI_10025392</t>
  </si>
  <si>
    <t>CGI_10025393</t>
  </si>
  <si>
    <t>CGI_10025394</t>
  </si>
  <si>
    <t>CGI_10025395</t>
  </si>
  <si>
    <t>CGI_10025396</t>
  </si>
  <si>
    <t>CGI_10025397</t>
  </si>
  <si>
    <t>CGI_10025398</t>
  </si>
  <si>
    <t>CGI_10025399</t>
  </si>
  <si>
    <t>CGI_10025400</t>
  </si>
  <si>
    <t>CGI_10025401</t>
  </si>
  <si>
    <t>CGI_10025402</t>
  </si>
  <si>
    <t>CGI_10025403</t>
  </si>
  <si>
    <t>CGI_10025404</t>
  </si>
  <si>
    <t>CGI_10025405</t>
  </si>
  <si>
    <t>CGI_10025406</t>
  </si>
  <si>
    <t>CGI_10025407</t>
  </si>
  <si>
    <t>CGI_10025408</t>
  </si>
  <si>
    <t>CGI_10025409</t>
  </si>
  <si>
    <t>CGI_10025410</t>
  </si>
  <si>
    <t>CGI_10025411</t>
  </si>
  <si>
    <t>CGI_10025412</t>
  </si>
  <si>
    <t>CGI_10025413</t>
  </si>
  <si>
    <t>CGI_10025414</t>
  </si>
  <si>
    <t>CGI_10025415</t>
  </si>
  <si>
    <t>CGI_10025416</t>
  </si>
  <si>
    <t>CGI_10025417</t>
  </si>
  <si>
    <t>CGI_10025418</t>
  </si>
  <si>
    <t>CGI_10025419</t>
  </si>
  <si>
    <t>CGI_10025420</t>
  </si>
  <si>
    <t>CGI_10025421</t>
  </si>
  <si>
    <t>CGI_10025422</t>
  </si>
  <si>
    <t>CGI_10025423</t>
  </si>
  <si>
    <t>CGI_10025424</t>
  </si>
  <si>
    <t>CGI_10025425</t>
  </si>
  <si>
    <t>CGI_10025426</t>
  </si>
  <si>
    <t>CGI_10025427</t>
  </si>
  <si>
    <t>CGI_10025428</t>
  </si>
  <si>
    <t>CGI_10025429</t>
  </si>
  <si>
    <t>CGI_10025430</t>
  </si>
  <si>
    <t>CGI_10025431</t>
  </si>
  <si>
    <t>CGI_10025432</t>
  </si>
  <si>
    <t>CGI_10025433</t>
  </si>
  <si>
    <t>CGI_10025434</t>
  </si>
  <si>
    <t>CGI_10025435</t>
  </si>
  <si>
    <t>CGI_10025436</t>
  </si>
  <si>
    <t>CGI_10025437</t>
  </si>
  <si>
    <t>CGI_10025438</t>
  </si>
  <si>
    <t>CGI_10025439</t>
  </si>
  <si>
    <t>CGI_10025440</t>
  </si>
  <si>
    <t>CGI_10025441</t>
  </si>
  <si>
    <t>CGI_10025442</t>
  </si>
  <si>
    <t>CGI_10025443</t>
  </si>
  <si>
    <t>CGI_10025444</t>
  </si>
  <si>
    <t>CGI_10025445</t>
  </si>
  <si>
    <t>CGI_10025446</t>
  </si>
  <si>
    <t>CGI_10025447</t>
  </si>
  <si>
    <t>CGI_10025448</t>
  </si>
  <si>
    <t>CGI_10025449</t>
  </si>
  <si>
    <t>CGI_10025450</t>
  </si>
  <si>
    <t>CGI_10025452</t>
  </si>
  <si>
    <t>CGI_10025454</t>
  </si>
  <si>
    <t>CGI_10025455</t>
  </si>
  <si>
    <t>CGI_10025456</t>
  </si>
  <si>
    <t>CGI_10025457</t>
  </si>
  <si>
    <t>CGI_10025458</t>
  </si>
  <si>
    <t>CGI_10025459</t>
  </si>
  <si>
    <t>CGI_10025460</t>
  </si>
  <si>
    <t>CGI_10025461</t>
  </si>
  <si>
    <t>CGI_10025462</t>
  </si>
  <si>
    <t>CGI_10025463</t>
  </si>
  <si>
    <t>CGI_10025464</t>
  </si>
  <si>
    <t>CGI_10025465</t>
  </si>
  <si>
    <t>CGI_10025466</t>
  </si>
  <si>
    <t>CGI_10025467</t>
  </si>
  <si>
    <t>CGI_10025468</t>
  </si>
  <si>
    <t>CGI_10025469</t>
  </si>
  <si>
    <t>CGI_10025470</t>
  </si>
  <si>
    <t>CGI_10025471</t>
  </si>
  <si>
    <t>CGI_10025472</t>
  </si>
  <si>
    <t>CGI_10025473</t>
  </si>
  <si>
    <t>CGI_10025474</t>
  </si>
  <si>
    <t>CGI_10025475</t>
  </si>
  <si>
    <t>CGI_10025477</t>
  </si>
  <si>
    <t>CGI_10025478</t>
  </si>
  <si>
    <t>CGI_10025479</t>
  </si>
  <si>
    <t>CGI_10025480</t>
  </si>
  <si>
    <t>CGI_10025481</t>
  </si>
  <si>
    <t>CGI_10025482</t>
  </si>
  <si>
    <t>CGI_10025483</t>
  </si>
  <si>
    <t>CGI_10025484</t>
  </si>
  <si>
    <t>CGI_10025485</t>
  </si>
  <si>
    <t>CGI_10025486</t>
  </si>
  <si>
    <t>CGI_10025487</t>
  </si>
  <si>
    <t>CGI_10025488</t>
  </si>
  <si>
    <t>CGI_10025489</t>
  </si>
  <si>
    <t>CGI_10025490</t>
  </si>
  <si>
    <t>CGI_10025491</t>
  </si>
  <si>
    <t>CGI_10025492</t>
  </si>
  <si>
    <t>CGI_10025493</t>
  </si>
  <si>
    <t>CGI_10025494</t>
  </si>
  <si>
    <t>CGI_10025495</t>
  </si>
  <si>
    <t>CGI_10025496</t>
  </si>
  <si>
    <t>CGI_10025497</t>
  </si>
  <si>
    <t>CGI_10025498</t>
  </si>
  <si>
    <t>CGI_10025499</t>
  </si>
  <si>
    <t>CGI_10025500</t>
  </si>
  <si>
    <t>CGI_10025501</t>
  </si>
  <si>
    <t>CGI_10025502</t>
  </si>
  <si>
    <t>CGI_10025503</t>
  </si>
  <si>
    <t>CGI_10025504</t>
  </si>
  <si>
    <t>CGI_10025505</t>
  </si>
  <si>
    <t>CGI_10025506</t>
  </si>
  <si>
    <t>CGI_10025507</t>
  </si>
  <si>
    <t>CGI_10025508</t>
  </si>
  <si>
    <t>CGI_10025509</t>
  </si>
  <si>
    <t>CGI_10025510</t>
  </si>
  <si>
    <t>CGI_10025511</t>
  </si>
  <si>
    <t>CGI_10025512</t>
  </si>
  <si>
    <t>CGI_10025513</t>
  </si>
  <si>
    <t>CGI_10025514</t>
  </si>
  <si>
    <t>CGI_10025515</t>
  </si>
  <si>
    <t>CGI_10025516</t>
  </si>
  <si>
    <t>CGI_10025517</t>
  </si>
  <si>
    <t>CGI_10025518</t>
  </si>
  <si>
    <t>CGI_10025519</t>
  </si>
  <si>
    <t>CGI_10025520</t>
  </si>
  <si>
    <t>CGI_10025521</t>
  </si>
  <si>
    <t>CGI_10025522</t>
  </si>
  <si>
    <t>CGI_10025523</t>
  </si>
  <si>
    <t>CGI_10025524</t>
  </si>
  <si>
    <t>CGI_10025525</t>
  </si>
  <si>
    <t>CGI_10025526</t>
  </si>
  <si>
    <t>CGI_10025527</t>
  </si>
  <si>
    <t>CGI_10025528</t>
  </si>
  <si>
    <t>CGI_10025529</t>
  </si>
  <si>
    <t>CGI_10025530</t>
  </si>
  <si>
    <t>CGI_10025531</t>
  </si>
  <si>
    <t>CGI_10025532</t>
  </si>
  <si>
    <t>CGI_10025533</t>
  </si>
  <si>
    <t>CGI_10025534</t>
  </si>
  <si>
    <t>CGI_10025535</t>
  </si>
  <si>
    <t>CGI_10025536</t>
  </si>
  <si>
    <t>CGI_10025537</t>
  </si>
  <si>
    <t>CGI_10025538</t>
  </si>
  <si>
    <t>CGI_10025539</t>
  </si>
  <si>
    <t>CGI_10025540</t>
  </si>
  <si>
    <t>CGI_10025541</t>
  </si>
  <si>
    <t>CGI_10025542</t>
  </si>
  <si>
    <t>CGI_10025543</t>
  </si>
  <si>
    <t>CGI_10025544</t>
  </si>
  <si>
    <t>CGI_10025545</t>
  </si>
  <si>
    <t>CGI_10025546</t>
  </si>
  <si>
    <t>CGI_10025547</t>
  </si>
  <si>
    <t>CGI_10025548</t>
  </si>
  <si>
    <t>CGI_10025549</t>
  </si>
  <si>
    <t>CGI_10025550</t>
  </si>
  <si>
    <t>CGI_10025551</t>
  </si>
  <si>
    <t>CGI_10025552</t>
  </si>
  <si>
    <t>CGI_10025553</t>
  </si>
  <si>
    <t>CGI_10025554</t>
  </si>
  <si>
    <t>CGI_10025555</t>
  </si>
  <si>
    <t>CGI_10025556</t>
  </si>
  <si>
    <t>CGI_10025557</t>
  </si>
  <si>
    <t>CGI_10025558</t>
  </si>
  <si>
    <t>CGI_10025559</t>
  </si>
  <si>
    <t>CGI_10025560</t>
  </si>
  <si>
    <t>CGI_10025561</t>
  </si>
  <si>
    <t>CGI_10025562</t>
  </si>
  <si>
    <t>CGI_10025563</t>
  </si>
  <si>
    <t>CGI_10025564</t>
  </si>
  <si>
    <t>CGI_10025566</t>
  </si>
  <si>
    <t>CGI_10025567</t>
  </si>
  <si>
    <t>CGI_10025568</t>
  </si>
  <si>
    <t>CGI_10025569</t>
  </si>
  <si>
    <t>CGI_10025570</t>
  </si>
  <si>
    <t>CGI_10025571</t>
  </si>
  <si>
    <t>CGI_10025572</t>
  </si>
  <si>
    <t>CGI_10025574</t>
  </si>
  <si>
    <t>CGI_10025575</t>
  </si>
  <si>
    <t>CGI_10025576</t>
  </si>
  <si>
    <t>CGI_10025577</t>
  </si>
  <si>
    <t>CGI_10025578</t>
  </si>
  <si>
    <t>CGI_10025579</t>
  </si>
  <si>
    <t>CGI_10025580</t>
  </si>
  <si>
    <t>CGI_10025581</t>
  </si>
  <si>
    <t>CGI_10025582</t>
  </si>
  <si>
    <t>CGI_10025583</t>
  </si>
  <si>
    <t>CGI_10025584</t>
  </si>
  <si>
    <t>CGI_10025585</t>
  </si>
  <si>
    <t>CGI_10025586</t>
  </si>
  <si>
    <t>CGI_10025587</t>
  </si>
  <si>
    <t>CGI_10025588</t>
  </si>
  <si>
    <t>CGI_10025589</t>
  </si>
  <si>
    <t>CGI_10025590</t>
  </si>
  <si>
    <t>CGI_10025591</t>
  </si>
  <si>
    <t>CGI_10025592</t>
  </si>
  <si>
    <t>CGI_10025593</t>
  </si>
  <si>
    <t>CGI_10025594</t>
  </si>
  <si>
    <t>CGI_10025595</t>
  </si>
  <si>
    <t>CGI_10025596</t>
  </si>
  <si>
    <t>CGI_10025597</t>
  </si>
  <si>
    <t>CGI_10025598</t>
  </si>
  <si>
    <t>CGI_10025599</t>
  </si>
  <si>
    <t>CGI_10025600</t>
  </si>
  <si>
    <t>CGI_10025601</t>
  </si>
  <si>
    <t>CGI_10025602</t>
  </si>
  <si>
    <t>CGI_10025603</t>
  </si>
  <si>
    <t>CGI_10025604</t>
  </si>
  <si>
    <t>CGI_10025605</t>
  </si>
  <si>
    <t>CGI_10025606</t>
  </si>
  <si>
    <t>CGI_10025607</t>
  </si>
  <si>
    <t>CGI_10025608</t>
  </si>
  <si>
    <t>CGI_10025609</t>
  </si>
  <si>
    <t>CGI_10025610</t>
  </si>
  <si>
    <t>CGI_10025611</t>
  </si>
  <si>
    <t>CGI_10025612</t>
  </si>
  <si>
    <t>CGI_10025613</t>
  </si>
  <si>
    <t>CGI_10025614</t>
  </si>
  <si>
    <t>CGI_10025615</t>
  </si>
  <si>
    <t>CGI_10025616</t>
  </si>
  <si>
    <t>CGI_10025617</t>
  </si>
  <si>
    <t>CGI_10025618</t>
  </si>
  <si>
    <t>CGI_10025619</t>
  </si>
  <si>
    <t>CGI_10025620</t>
  </si>
  <si>
    <t>CGI_10025621</t>
  </si>
  <si>
    <t>CGI_10025622</t>
  </si>
  <si>
    <t>CGI_10025623</t>
  </si>
  <si>
    <t>CGI_10025624</t>
  </si>
  <si>
    <t>CGI_10025625</t>
  </si>
  <si>
    <t>CGI_10025626</t>
  </si>
  <si>
    <t>CGI_10025627</t>
  </si>
  <si>
    <t>CGI_10025628</t>
  </si>
  <si>
    <t>CGI_10025629</t>
  </si>
  <si>
    <t>CGI_10025630</t>
  </si>
  <si>
    <t>CGI_10025631</t>
  </si>
  <si>
    <t>CGI_10025632</t>
  </si>
  <si>
    <t>CGI_10025633</t>
  </si>
  <si>
    <t>CGI_10025634</t>
  </si>
  <si>
    <t>CGI_10025635</t>
  </si>
  <si>
    <t>CGI_10025636</t>
  </si>
  <si>
    <t>CGI_10025637</t>
  </si>
  <si>
    <t>CGI_10025638</t>
  </si>
  <si>
    <t>CGI_10025639</t>
  </si>
  <si>
    <t>CGI_10025640</t>
  </si>
  <si>
    <t>CGI_10025641</t>
  </si>
  <si>
    <t>CGI_10025642</t>
  </si>
  <si>
    <t>CGI_10025643</t>
  </si>
  <si>
    <t>CGI_10025644</t>
  </si>
  <si>
    <t>CGI_10025645</t>
  </si>
  <si>
    <t>CGI_10025646</t>
  </si>
  <si>
    <t>CGI_10025647</t>
  </si>
  <si>
    <t>CGI_10025648</t>
  </si>
  <si>
    <t>CGI_10025649</t>
  </si>
  <si>
    <t>CGI_10025650</t>
  </si>
  <si>
    <t>CGI_10025651</t>
  </si>
  <si>
    <t>CGI_10025652</t>
  </si>
  <si>
    <t>CGI_10025653</t>
  </si>
  <si>
    <t>CGI_10025654</t>
  </si>
  <si>
    <t>CGI_10025655</t>
  </si>
  <si>
    <t>CGI_10025656</t>
  </si>
  <si>
    <t>CGI_10025657</t>
  </si>
  <si>
    <t>CGI_10025658</t>
  </si>
  <si>
    <t>CGI_10025659</t>
  </si>
  <si>
    <t>CGI_10025660</t>
  </si>
  <si>
    <t>CGI_10025661</t>
  </si>
  <si>
    <t>CGI_10025662</t>
  </si>
  <si>
    <t>CGI_10025663</t>
  </si>
  <si>
    <t>CGI_10025664</t>
  </si>
  <si>
    <t>CGI_10025665</t>
  </si>
  <si>
    <t>CGI_10025666</t>
  </si>
  <si>
    <t>CGI_10025667</t>
  </si>
  <si>
    <t>CGI_10025668</t>
  </si>
  <si>
    <t>CGI_10025669</t>
  </si>
  <si>
    <t>CGI_10025670</t>
  </si>
  <si>
    <t>CGI_10025671</t>
  </si>
  <si>
    <t>CGI_10025672</t>
  </si>
  <si>
    <t>CGI_10025673</t>
  </si>
  <si>
    <t>CGI_10025674</t>
  </si>
  <si>
    <t>CGI_10025675</t>
  </si>
  <si>
    <t>CGI_10025676</t>
  </si>
  <si>
    <t>CGI_10025677</t>
  </si>
  <si>
    <t>CGI_10025678</t>
  </si>
  <si>
    <t>CGI_10025679</t>
  </si>
  <si>
    <t>CGI_10025680</t>
  </si>
  <si>
    <t>CGI_10025681</t>
  </si>
  <si>
    <t>CGI_10025682</t>
  </si>
  <si>
    <t>CGI_10025683</t>
  </si>
  <si>
    <t>CGI_10025684</t>
  </si>
  <si>
    <t>CGI_10025685</t>
  </si>
  <si>
    <t>CGI_10025686</t>
  </si>
  <si>
    <t>CGI_10025687</t>
  </si>
  <si>
    <t>CGI_10025688</t>
  </si>
  <si>
    <t>CGI_10025689</t>
  </si>
  <si>
    <t>CGI_10025690</t>
  </si>
  <si>
    <t>CGI_10025691</t>
  </si>
  <si>
    <t>CGI_10025692</t>
  </si>
  <si>
    <t>CGI_10025693</t>
  </si>
  <si>
    <t>CGI_10025694</t>
  </si>
  <si>
    <t>CGI_10025695</t>
  </si>
  <si>
    <t>CGI_10025696</t>
  </si>
  <si>
    <t>CGI_10025697</t>
  </si>
  <si>
    <t>CGI_10025698</t>
  </si>
  <si>
    <t>CGI_10025699</t>
  </si>
  <si>
    <t>CGI_10025700</t>
  </si>
  <si>
    <t>CGI_10025701</t>
  </si>
  <si>
    <t>CGI_10025702</t>
  </si>
  <si>
    <t>CGI_10025703</t>
  </si>
  <si>
    <t>CGI_10025704</t>
  </si>
  <si>
    <t>CGI_10025705</t>
  </si>
  <si>
    <t>CGI_10025706</t>
  </si>
  <si>
    <t>CGI_10025707</t>
  </si>
  <si>
    <t>CGI_10025708</t>
  </si>
  <si>
    <t>CGI_10025709</t>
  </si>
  <si>
    <t>CGI_10025710</t>
  </si>
  <si>
    <t>CGI_10025711</t>
  </si>
  <si>
    <t>CGI_10025712</t>
  </si>
  <si>
    <t>CGI_10025713</t>
  </si>
  <si>
    <t>CGI_10025714</t>
  </si>
  <si>
    <t>CGI_10025715</t>
  </si>
  <si>
    <t>CGI_10025716</t>
  </si>
  <si>
    <t>CGI_10025717</t>
  </si>
  <si>
    <t>CGI_10025718</t>
  </si>
  <si>
    <t>CGI_10025719</t>
  </si>
  <si>
    <t>CGI_10025720</t>
  </si>
  <si>
    <t>CGI_10025721</t>
  </si>
  <si>
    <t>CGI_10025722</t>
  </si>
  <si>
    <t>CGI_10025723</t>
  </si>
  <si>
    <t>CGI_10025724</t>
  </si>
  <si>
    <t>CGI_10025725</t>
  </si>
  <si>
    <t>CGI_10025726</t>
  </si>
  <si>
    <t>CGI_10025727</t>
  </si>
  <si>
    <t>CGI_10025728</t>
  </si>
  <si>
    <t>CGI_10025729</t>
  </si>
  <si>
    <t>CGI_10025730</t>
  </si>
  <si>
    <t>CGI_10025731</t>
  </si>
  <si>
    <t>CGI_10025732</t>
  </si>
  <si>
    <t>CGI_10025733</t>
  </si>
  <si>
    <t>CGI_10025734</t>
  </si>
  <si>
    <t>CGI_10025736</t>
  </si>
  <si>
    <t>CGI_10025737</t>
  </si>
  <si>
    <t>CGI_10025738</t>
  </si>
  <si>
    <t>CGI_10025739</t>
  </si>
  <si>
    <t>CGI_10025740</t>
  </si>
  <si>
    <t>CGI_10025741</t>
  </si>
  <si>
    <t>CGI_10025742</t>
  </si>
  <si>
    <t>CGI_10025743</t>
  </si>
  <si>
    <t>CGI_10025744</t>
  </si>
  <si>
    <t>CGI_10025745</t>
  </si>
  <si>
    <t>CGI_10025746</t>
  </si>
  <si>
    <t>CGI_10025747</t>
  </si>
  <si>
    <t>CGI_10025748</t>
  </si>
  <si>
    <t>CGI_10025749</t>
  </si>
  <si>
    <t>CGI_10025752</t>
  </si>
  <si>
    <t>CGI_10025753</t>
  </si>
  <si>
    <t>CGI_10025754</t>
  </si>
  <si>
    <t>CGI_10025755</t>
  </si>
  <si>
    <t>CGI_10025756</t>
  </si>
  <si>
    <t>CGI_10025757</t>
  </si>
  <si>
    <t>CGI_10025758</t>
  </si>
  <si>
    <t>CGI_10025759</t>
  </si>
  <si>
    <t>CGI_10025760</t>
  </si>
  <si>
    <t>CGI_10025761</t>
  </si>
  <si>
    <t>CGI_10025762</t>
  </si>
  <si>
    <t>CGI_10025763</t>
  </si>
  <si>
    <t>CGI_10025764</t>
  </si>
  <si>
    <t>CGI_10025765</t>
  </si>
  <si>
    <t>CGI_10025766</t>
  </si>
  <si>
    <t>CGI_10025767</t>
  </si>
  <si>
    <t>CGI_10025768</t>
  </si>
  <si>
    <t>CGI_10025769</t>
  </si>
  <si>
    <t>CGI_10025770</t>
  </si>
  <si>
    <t>CGI_10025771</t>
  </si>
  <si>
    <t>CGI_10025772</t>
  </si>
  <si>
    <t>CGI_10025773</t>
  </si>
  <si>
    <t>CGI_10025774</t>
  </si>
  <si>
    <t>CGI_10025775</t>
  </si>
  <si>
    <t>CGI_10025776</t>
  </si>
  <si>
    <t>CGI_10025777</t>
  </si>
  <si>
    <t>CGI_10025778</t>
  </si>
  <si>
    <t>CGI_10025779</t>
  </si>
  <si>
    <t>CGI_10025780</t>
  </si>
  <si>
    <t>CGI_10025781</t>
  </si>
  <si>
    <t>CGI_10025782</t>
  </si>
  <si>
    <t>CGI_10025783</t>
  </si>
  <si>
    <t>CGI_10025784</t>
  </si>
  <si>
    <t>CGI_10025785</t>
  </si>
  <si>
    <t>CGI_10025786</t>
  </si>
  <si>
    <t>CGI_10025787</t>
  </si>
  <si>
    <t>CGI_10025788</t>
  </si>
  <si>
    <t>CGI_10025789</t>
  </si>
  <si>
    <t>CGI_10025790</t>
  </si>
  <si>
    <t>CGI_10025791</t>
  </si>
  <si>
    <t>CGI_10025792</t>
  </si>
  <si>
    <t>CGI_10025793</t>
  </si>
  <si>
    <t>CGI_10025794</t>
  </si>
  <si>
    <t>CGI_10025795</t>
  </si>
  <si>
    <t>CGI_10025796</t>
  </si>
  <si>
    <t>CGI_10025798</t>
  </si>
  <si>
    <t>CGI_10025799</t>
  </si>
  <si>
    <t>CGI_10025800</t>
  </si>
  <si>
    <t>CGI_10025801</t>
  </si>
  <si>
    <t>CGI_10025802</t>
  </si>
  <si>
    <t>CGI_10025803</t>
  </si>
  <si>
    <t>CGI_10025804</t>
  </si>
  <si>
    <t>CGI_10025805</t>
  </si>
  <si>
    <t>CGI_10025806</t>
  </si>
  <si>
    <t>CGI_10025807</t>
  </si>
  <si>
    <t>CGI_10025808</t>
  </si>
  <si>
    <t>CGI_10025809</t>
  </si>
  <si>
    <t>CGI_10025810</t>
  </si>
  <si>
    <t>CGI_10025811</t>
  </si>
  <si>
    <t>CGI_10025812</t>
  </si>
  <si>
    <t>CGI_10025813</t>
  </si>
  <si>
    <t>CGI_10025814</t>
  </si>
  <si>
    <t>CGI_10025815</t>
  </si>
  <si>
    <t>CGI_10025816</t>
  </si>
  <si>
    <t>CGI_10025817</t>
  </si>
  <si>
    <t>CGI_10025818</t>
  </si>
  <si>
    <t>CGI_10025819</t>
  </si>
  <si>
    <t>CGI_10025820</t>
  </si>
  <si>
    <t>CGI_10025821</t>
  </si>
  <si>
    <t>CGI_10025822</t>
  </si>
  <si>
    <t>CGI_10025823</t>
  </si>
  <si>
    <t>CGI_10025824</t>
  </si>
  <si>
    <t>CGI_10025825</t>
  </si>
  <si>
    <t>CGI_10025826</t>
  </si>
  <si>
    <t>CGI_10025827</t>
  </si>
  <si>
    <t>CGI_10025828</t>
  </si>
  <si>
    <t>CGI_10025830</t>
  </si>
  <si>
    <t>CGI_10025831</t>
  </si>
  <si>
    <t>CGI_10025832</t>
  </si>
  <si>
    <t>CGI_10025833</t>
  </si>
  <si>
    <t>CGI_10025834</t>
  </si>
  <si>
    <t>CGI_10025835</t>
  </si>
  <si>
    <t>CGI_10025836</t>
  </si>
  <si>
    <t>CGI_10025837</t>
  </si>
  <si>
    <t>CGI_10025838</t>
  </si>
  <si>
    <t>CGI_10025839</t>
  </si>
  <si>
    <t>CGI_10025840</t>
  </si>
  <si>
    <t>CGI_10025841</t>
  </si>
  <si>
    <t>CGI_10025843</t>
  </si>
  <si>
    <t>CGI_10025844</t>
  </si>
  <si>
    <t>CGI_10025845</t>
  </si>
  <si>
    <t>CGI_10025846</t>
  </si>
  <si>
    <t>CGI_10025847</t>
  </si>
  <si>
    <t>CGI_10025848</t>
  </si>
  <si>
    <t>CGI_10025849</t>
  </si>
  <si>
    <t>CGI_10025850</t>
  </si>
  <si>
    <t>CGI_10025851</t>
  </si>
  <si>
    <t>CGI_10025852</t>
  </si>
  <si>
    <t>CGI_10025853</t>
  </si>
  <si>
    <t>CGI_10025854</t>
  </si>
  <si>
    <t>CGI_10025856</t>
  </si>
  <si>
    <t>CGI_10025857</t>
  </si>
  <si>
    <t>CGI_10025858</t>
  </si>
  <si>
    <t>CGI_10025859</t>
  </si>
  <si>
    <t>CGI_10025860</t>
  </si>
  <si>
    <t>CGI_10025861</t>
  </si>
  <si>
    <t>CGI_10025862</t>
  </si>
  <si>
    <t>CGI_10025863</t>
  </si>
  <si>
    <t>CGI_10025864</t>
  </si>
  <si>
    <t>CGI_10025865</t>
  </si>
  <si>
    <t>CGI_10025866</t>
  </si>
  <si>
    <t>CGI_10025867</t>
  </si>
  <si>
    <t>CGI_10025868</t>
  </si>
  <si>
    <t>CGI_10025869</t>
  </si>
  <si>
    <t>CGI_10025870</t>
  </si>
  <si>
    <t>CGI_10025871</t>
  </si>
  <si>
    <t>CGI_10025872</t>
  </si>
  <si>
    <t>CGI_10025873</t>
  </si>
  <si>
    <t>CGI_10025874</t>
  </si>
  <si>
    <t>CGI_10025875</t>
  </si>
  <si>
    <t>CGI_10025876</t>
  </si>
  <si>
    <t>CGI_10025877</t>
  </si>
  <si>
    <t>CGI_10025878</t>
  </si>
  <si>
    <t>CGI_10025879</t>
  </si>
  <si>
    <t>CGI_10025880</t>
  </si>
  <si>
    <t>CGI_10025881</t>
  </si>
  <si>
    <t>CGI_10025882</t>
  </si>
  <si>
    <t>CGI_10025883</t>
  </si>
  <si>
    <t>CGI_10025885</t>
  </si>
  <si>
    <t>CGI_10025887</t>
  </si>
  <si>
    <t>CGI_10025888</t>
  </si>
  <si>
    <t>CGI_10025889</t>
  </si>
  <si>
    <t>CGI_10025890</t>
  </si>
  <si>
    <t>CGI_10025891</t>
  </si>
  <si>
    <t>CGI_10025892</t>
  </si>
  <si>
    <t>CGI_10025893</t>
  </si>
  <si>
    <t>CGI_10025894</t>
  </si>
  <si>
    <t>CGI_10025895</t>
  </si>
  <si>
    <t>CGI_10025896</t>
  </si>
  <si>
    <t>CGI_10025897</t>
  </si>
  <si>
    <t>CGI_10025898</t>
  </si>
  <si>
    <t>CGI_10025899</t>
  </si>
  <si>
    <t>CGI_10025900</t>
  </si>
  <si>
    <t>CGI_10025901</t>
  </si>
  <si>
    <t>CGI_10025902</t>
  </si>
  <si>
    <t>CGI_10025903</t>
  </si>
  <si>
    <t>CGI_10025904</t>
  </si>
  <si>
    <t>CGI_10025905</t>
  </si>
  <si>
    <t>CGI_10025906</t>
  </si>
  <si>
    <t>CGI_10025907</t>
  </si>
  <si>
    <t>CGI_10025908</t>
  </si>
  <si>
    <t>CGI_10025909</t>
  </si>
  <si>
    <t>CGI_10025910</t>
  </si>
  <si>
    <t>CGI_10025911</t>
  </si>
  <si>
    <t>CGI_10025912</t>
  </si>
  <si>
    <t>CGI_10025913</t>
  </si>
  <si>
    <t>CGI_10025914</t>
  </si>
  <si>
    <t>CGI_10025915</t>
  </si>
  <si>
    <t>CGI_10025916</t>
  </si>
  <si>
    <t>CGI_10025917</t>
  </si>
  <si>
    <t>CGI_10025918</t>
  </si>
  <si>
    <t>CGI_10025919</t>
  </si>
  <si>
    <t>CGI_10025920</t>
  </si>
  <si>
    <t>CGI_10025921</t>
  </si>
  <si>
    <t>CGI_10025922</t>
  </si>
  <si>
    <t>CGI_10025923</t>
  </si>
  <si>
    <t>CGI_10025924</t>
  </si>
  <si>
    <t>CGI_10025925</t>
  </si>
  <si>
    <t>CGI_10025926</t>
  </si>
  <si>
    <t>CGI_10025927</t>
  </si>
  <si>
    <t>CGI_10025928</t>
  </si>
  <si>
    <t>CGI_10025929</t>
  </si>
  <si>
    <t>CGI_10025930</t>
  </si>
  <si>
    <t>CGI_10025931</t>
  </si>
  <si>
    <t>CGI_10025932</t>
  </si>
  <si>
    <t>CGI_10025933</t>
  </si>
  <si>
    <t>CGI_10025934</t>
  </si>
  <si>
    <t>CGI_10025935</t>
  </si>
  <si>
    <t>CGI_10025936</t>
  </si>
  <si>
    <t>CGI_10025937</t>
  </si>
  <si>
    <t>CGI_10025938</t>
  </si>
  <si>
    <t>CGI_10025939</t>
  </si>
  <si>
    <t>CGI_10025940</t>
  </si>
  <si>
    <t>CGI_10025941</t>
  </si>
  <si>
    <t>CGI_10025942</t>
  </si>
  <si>
    <t>CGI_10025943</t>
  </si>
  <si>
    <t>CGI_10025944</t>
  </si>
  <si>
    <t>CGI_10025945</t>
  </si>
  <si>
    <t>CGI_10025946</t>
  </si>
  <si>
    <t>CGI_10025947</t>
  </si>
  <si>
    <t>CGI_10025948</t>
  </si>
  <si>
    <t>CGI_10025949</t>
  </si>
  <si>
    <t>CGI_10025950</t>
  </si>
  <si>
    <t>CGI_10025951</t>
  </si>
  <si>
    <t>CGI_10025952</t>
  </si>
  <si>
    <t>CGI_10025953</t>
  </si>
  <si>
    <t>CGI_10025954</t>
  </si>
  <si>
    <t>CGI_10025955</t>
  </si>
  <si>
    <t>CGI_10025956</t>
  </si>
  <si>
    <t>CGI_10025957</t>
  </si>
  <si>
    <t>CGI_10025958</t>
  </si>
  <si>
    <t>CGI_10025959</t>
  </si>
  <si>
    <t>CGI_10025960</t>
  </si>
  <si>
    <t>CGI_10025961</t>
  </si>
  <si>
    <t>CGI_10025962</t>
  </si>
  <si>
    <t>CGI_10025963</t>
  </si>
  <si>
    <t>CGI_10025964</t>
  </si>
  <si>
    <t>CGI_10025965</t>
  </si>
  <si>
    <t>CGI_10025966</t>
  </si>
  <si>
    <t>CGI_10025967</t>
  </si>
  <si>
    <t>CGI_10025968</t>
  </si>
  <si>
    <t>CGI_10025969</t>
  </si>
  <si>
    <t>CGI_10025970</t>
  </si>
  <si>
    <t>CGI_10025971</t>
  </si>
  <si>
    <t>CGI_10025972</t>
  </si>
  <si>
    <t>CGI_10025973</t>
  </si>
  <si>
    <t>CGI_10025974</t>
  </si>
  <si>
    <t>CGI_10025975</t>
  </si>
  <si>
    <t>CGI_10025977</t>
  </si>
  <si>
    <t>CGI_10025978</t>
  </si>
  <si>
    <t>CGI_10025979</t>
  </si>
  <si>
    <t>CGI_10025980</t>
  </si>
  <si>
    <t>CGI_10025981</t>
  </si>
  <si>
    <t>CGI_10025982</t>
  </si>
  <si>
    <t>CGI_10025983</t>
  </si>
  <si>
    <t>CGI_10025984</t>
  </si>
  <si>
    <t>CGI_10025986</t>
  </si>
  <si>
    <t>CGI_10025987</t>
  </si>
  <si>
    <t>CGI_10025988</t>
  </si>
  <si>
    <t>CGI_10025989</t>
  </si>
  <si>
    <t>CGI_10025990</t>
  </si>
  <si>
    <t>CGI_10025991</t>
  </si>
  <si>
    <t>CGI_10025992</t>
  </si>
  <si>
    <t>CGI_10025993</t>
  </si>
  <si>
    <t>CGI_10025994</t>
  </si>
  <si>
    <t>CGI_10025995</t>
  </si>
  <si>
    <t>CGI_10025996</t>
  </si>
  <si>
    <t>CGI_10025997</t>
  </si>
  <si>
    <t>CGI_10025998</t>
  </si>
  <si>
    <t>CGI_10025999</t>
  </si>
  <si>
    <t>CGI_10026000</t>
  </si>
  <si>
    <t>CGI_10026001</t>
  </si>
  <si>
    <t>CGI_10026002</t>
  </si>
  <si>
    <t>CGI_10026003</t>
  </si>
  <si>
    <t>CGI_10026004</t>
  </si>
  <si>
    <t>CGI_10026005</t>
  </si>
  <si>
    <t>CGI_10026006</t>
  </si>
  <si>
    <t>CGI_10026007</t>
  </si>
  <si>
    <t>CGI_10026008</t>
  </si>
  <si>
    <t>CGI_10026009</t>
  </si>
  <si>
    <t>CGI_10026010</t>
  </si>
  <si>
    <t>CGI_10026011</t>
  </si>
  <si>
    <t>CGI_10026012</t>
  </si>
  <si>
    <t>CGI_10026013</t>
  </si>
  <si>
    <t>CGI_10026014</t>
  </si>
  <si>
    <t>CGI_10026015</t>
  </si>
  <si>
    <t>CGI_10026016</t>
  </si>
  <si>
    <t>CGI_10026017</t>
  </si>
  <si>
    <t>CGI_10026018</t>
  </si>
  <si>
    <t>CGI_10026019</t>
  </si>
  <si>
    <t>CGI_10026020</t>
  </si>
  <si>
    <t>CGI_10026021</t>
  </si>
  <si>
    <t>CGI_10026022</t>
  </si>
  <si>
    <t>CGI_10026023</t>
  </si>
  <si>
    <t>CGI_10026024</t>
  </si>
  <si>
    <t>CGI_10026025</t>
  </si>
  <si>
    <t>CGI_10026026</t>
  </si>
  <si>
    <t>CGI_10026027</t>
  </si>
  <si>
    <t>CGI_10026028</t>
  </si>
  <si>
    <t>CGI_10026029</t>
  </si>
  <si>
    <t>CGI_10026030</t>
  </si>
  <si>
    <t>CGI_10026031</t>
  </si>
  <si>
    <t>CGI_10026032</t>
  </si>
  <si>
    <t>CGI_10026033</t>
  </si>
  <si>
    <t>CGI_10026034</t>
  </si>
  <si>
    <t>CGI_10026035</t>
  </si>
  <si>
    <t>CGI_10026036</t>
  </si>
  <si>
    <t>CGI_10026037</t>
  </si>
  <si>
    <t>CGI_10026038</t>
  </si>
  <si>
    <t>CGI_10026039</t>
  </si>
  <si>
    <t>CGI_10026040</t>
  </si>
  <si>
    <t>CGI_10026041</t>
  </si>
  <si>
    <t>CGI_10026042</t>
  </si>
  <si>
    <t>CGI_10026043</t>
  </si>
  <si>
    <t>CGI_10026044</t>
  </si>
  <si>
    <t>CGI_10026045</t>
  </si>
  <si>
    <t>CGI_10026046</t>
  </si>
  <si>
    <t>CGI_10026047</t>
  </si>
  <si>
    <t>CGI_10026048</t>
  </si>
  <si>
    <t>CGI_10026049</t>
  </si>
  <si>
    <t>CGI_10026050</t>
  </si>
  <si>
    <t>CGI_10026051</t>
  </si>
  <si>
    <t>CGI_10026052</t>
  </si>
  <si>
    <t>CGI_10026053</t>
  </si>
  <si>
    <t>CGI_10026054</t>
  </si>
  <si>
    <t>CGI_10026055</t>
  </si>
  <si>
    <t>CGI_10026056</t>
  </si>
  <si>
    <t>CGI_10026057</t>
  </si>
  <si>
    <t>CGI_10026058</t>
  </si>
  <si>
    <t>CGI_10026059</t>
  </si>
  <si>
    <t>CGI_10026060</t>
  </si>
  <si>
    <t>CGI_10026061</t>
  </si>
  <si>
    <t>CGI_10026062</t>
  </si>
  <si>
    <t>CGI_10026063</t>
  </si>
  <si>
    <t>CGI_10026064</t>
  </si>
  <si>
    <t>CGI_10026065</t>
  </si>
  <si>
    <t>CGI_10026066</t>
  </si>
  <si>
    <t>CGI_10026067</t>
  </si>
  <si>
    <t>CGI_10026068</t>
  </si>
  <si>
    <t>CGI_10026069</t>
  </si>
  <si>
    <t>CGI_10026070</t>
  </si>
  <si>
    <t>CGI_10026071</t>
  </si>
  <si>
    <t>CGI_10026072</t>
  </si>
  <si>
    <t>CGI_10026074</t>
  </si>
  <si>
    <t>CGI_10026075</t>
  </si>
  <si>
    <t>CGI_10026076</t>
  </si>
  <si>
    <t>CGI_10026077</t>
  </si>
  <si>
    <t>CGI_10026078</t>
  </si>
  <si>
    <t>CGI_10026079</t>
  </si>
  <si>
    <t>CGI_10026080</t>
  </si>
  <si>
    <t>CGI_10026081</t>
  </si>
  <si>
    <t>CGI_10026082</t>
  </si>
  <si>
    <t>CGI_10026083</t>
  </si>
  <si>
    <t>CGI_10026084</t>
  </si>
  <si>
    <t>CGI_10026085</t>
  </si>
  <si>
    <t>CGI_10026086</t>
  </si>
  <si>
    <t>CGI_10026087</t>
  </si>
  <si>
    <t>CGI_10026088</t>
  </si>
  <si>
    <t>CGI_10026089</t>
  </si>
  <si>
    <t>CGI_10026090</t>
  </si>
  <si>
    <t>CGI_10026091</t>
  </si>
  <si>
    <t>CGI_10026092</t>
  </si>
  <si>
    <t>CGI_10026093</t>
  </si>
  <si>
    <t>CGI_10026094</t>
  </si>
  <si>
    <t>CGI_10026095</t>
  </si>
  <si>
    <t>CGI_10026096</t>
  </si>
  <si>
    <t>CGI_10026097</t>
  </si>
  <si>
    <t>CGI_10026098</t>
  </si>
  <si>
    <t>CGI_10026099</t>
  </si>
  <si>
    <t>CGI_10026100</t>
  </si>
  <si>
    <t>CGI_10026101</t>
  </si>
  <si>
    <t>CGI_10026102</t>
  </si>
  <si>
    <t>CGI_10026103</t>
  </si>
  <si>
    <t>CGI_10026105</t>
  </si>
  <si>
    <t>CGI_10026106</t>
  </si>
  <si>
    <t>CGI_10026107</t>
  </si>
  <si>
    <t>CGI_10026108</t>
  </si>
  <si>
    <t>CGI_10026109</t>
  </si>
  <si>
    <t>CGI_10026110</t>
  </si>
  <si>
    <t>CGI_10026111</t>
  </si>
  <si>
    <t>CGI_10026112</t>
  </si>
  <si>
    <t>CGI_10026113</t>
  </si>
  <si>
    <t>CGI_10026114</t>
  </si>
  <si>
    <t>CGI_10026115</t>
  </si>
  <si>
    <t>CGI_10026116</t>
  </si>
  <si>
    <t>CGI_10026117</t>
  </si>
  <si>
    <t>CGI_10026118</t>
  </si>
  <si>
    <t>CGI_10026119</t>
  </si>
  <si>
    <t>CGI_10026120</t>
  </si>
  <si>
    <t>CGI_10026121</t>
  </si>
  <si>
    <t>CGI_10026122</t>
  </si>
  <si>
    <t>CGI_10026123</t>
  </si>
  <si>
    <t>CGI_10026124</t>
  </si>
  <si>
    <t>CGI_10026125</t>
  </si>
  <si>
    <t>CGI_10026126</t>
  </si>
  <si>
    <t>CGI_10026127</t>
  </si>
  <si>
    <t>CGI_10026128</t>
  </si>
  <si>
    <t>CGI_10026129</t>
  </si>
  <si>
    <t>CGI_10026130</t>
  </si>
  <si>
    <t>CGI_10026131</t>
  </si>
  <si>
    <t>CGI_10026132</t>
  </si>
  <si>
    <t>CGI_10026133</t>
  </si>
  <si>
    <t>CGI_10026134</t>
  </si>
  <si>
    <t>CGI_10026135</t>
  </si>
  <si>
    <t>CGI_10026136</t>
  </si>
  <si>
    <t>CGI_10026137</t>
  </si>
  <si>
    <t>CGI_10026138</t>
  </si>
  <si>
    <t>CGI_10026139</t>
  </si>
  <si>
    <t>CGI_10026140</t>
  </si>
  <si>
    <t>CGI_10026141</t>
  </si>
  <si>
    <t>CGI_10026142</t>
  </si>
  <si>
    <t>CGI_10026143</t>
  </si>
  <si>
    <t>CGI_10026144</t>
  </si>
  <si>
    <t>CGI_10026145</t>
  </si>
  <si>
    <t>CGI_10026147</t>
  </si>
  <si>
    <t>CGI_10026148</t>
  </si>
  <si>
    <t>CGI_10026149</t>
  </si>
  <si>
    <t>CGI_10026150</t>
  </si>
  <si>
    <t>CGI_10026151</t>
  </si>
  <si>
    <t>CGI_10026152</t>
  </si>
  <si>
    <t>CGI_10026153</t>
  </si>
  <si>
    <t>CGI_10026155</t>
  </si>
  <si>
    <t>CGI_10026156</t>
  </si>
  <si>
    <t>CGI_10026157</t>
  </si>
  <si>
    <t>CGI_10026158</t>
  </si>
  <si>
    <t>CGI_10026159</t>
  </si>
  <si>
    <t>CGI_10026160</t>
  </si>
  <si>
    <t>CGI_10026162</t>
  </si>
  <si>
    <t>CGI_10026163</t>
  </si>
  <si>
    <t>CGI_10026164</t>
  </si>
  <si>
    <t>CGI_10026165</t>
  </si>
  <si>
    <t>CGI_10026166</t>
  </si>
  <si>
    <t>CGI_10026167</t>
  </si>
  <si>
    <t>CGI_10026168</t>
  </si>
  <si>
    <t>CGI_10026169</t>
  </si>
  <si>
    <t>CGI_10026170</t>
  </si>
  <si>
    <t>CGI_10026171</t>
  </si>
  <si>
    <t>CGI_10026172</t>
  </si>
  <si>
    <t>CGI_10026173</t>
  </si>
  <si>
    <t>CGI_10026174</t>
  </si>
  <si>
    <t>CGI_10026175</t>
  </si>
  <si>
    <t>CGI_10026176</t>
  </si>
  <si>
    <t>CGI_10026177</t>
  </si>
  <si>
    <t>CGI_10026178</t>
  </si>
  <si>
    <t>CGI_10026179</t>
  </si>
  <si>
    <t>CGI_10026180</t>
  </si>
  <si>
    <t>CGI_10026181</t>
  </si>
  <si>
    <t>CGI_10026182</t>
  </si>
  <si>
    <t>CGI_10026183</t>
  </si>
  <si>
    <t>CGI_10026184</t>
  </si>
  <si>
    <t>CGI_10026185</t>
  </si>
  <si>
    <t>CGI_10026186</t>
  </si>
  <si>
    <t>CGI_10026187</t>
  </si>
  <si>
    <t>CGI_10026188</t>
  </si>
  <si>
    <t>CGI_10026189</t>
  </si>
  <si>
    <t>CGI_10026190</t>
  </si>
  <si>
    <t>CGI_10026191</t>
  </si>
  <si>
    <t>CGI_10026192</t>
  </si>
  <si>
    <t>CGI_10026193</t>
  </si>
  <si>
    <t>CGI_10026194</t>
  </si>
  <si>
    <t>CGI_10026195</t>
  </si>
  <si>
    <t>CGI_10026196</t>
  </si>
  <si>
    <t>CGI_10026197</t>
  </si>
  <si>
    <t>CGI_10026198</t>
  </si>
  <si>
    <t>CGI_10026199</t>
  </si>
  <si>
    <t>CGI_10026200</t>
  </si>
  <si>
    <t>CGI_10026201</t>
  </si>
  <si>
    <t>CGI_10026202</t>
  </si>
  <si>
    <t>CGI_10026203</t>
  </si>
  <si>
    <t>CGI_10026204</t>
  </si>
  <si>
    <t>CGI_10026205</t>
  </si>
  <si>
    <t>CGI_10026206</t>
  </si>
  <si>
    <t>CGI_10026207</t>
  </si>
  <si>
    <t>CGI_10026208</t>
  </si>
  <si>
    <t>CGI_10026209</t>
  </si>
  <si>
    <t>CGI_10026210</t>
  </si>
  <si>
    <t>CGI_10026211</t>
  </si>
  <si>
    <t>CGI_10026212</t>
  </si>
  <si>
    <t>CGI_10026213</t>
  </si>
  <si>
    <t>CGI_10026214</t>
  </si>
  <si>
    <t>CGI_10026215</t>
  </si>
  <si>
    <t>CGI_10026216</t>
  </si>
  <si>
    <t>CGI_10026217</t>
  </si>
  <si>
    <t>CGI_10026218</t>
  </si>
  <si>
    <t>CGI_10026219</t>
  </si>
  <si>
    <t>CGI_10026220</t>
  </si>
  <si>
    <t>CGI_10026221</t>
  </si>
  <si>
    <t>CGI_10026222</t>
  </si>
  <si>
    <t>CGI_10026223</t>
  </si>
  <si>
    <t>CGI_10026224</t>
  </si>
  <si>
    <t>CGI_10026225</t>
  </si>
  <si>
    <t>CGI_10026226</t>
  </si>
  <si>
    <t>CGI_10026227</t>
  </si>
  <si>
    <t>CGI_10026228</t>
  </si>
  <si>
    <t>CGI_10026229</t>
  </si>
  <si>
    <t>CGI_10026230</t>
  </si>
  <si>
    <t>CGI_10026231</t>
  </si>
  <si>
    <t>CGI_10026232</t>
  </si>
  <si>
    <t>CGI_10026233</t>
  </si>
  <si>
    <t>CGI_10026234</t>
  </si>
  <si>
    <t>CGI_10026235</t>
  </si>
  <si>
    <t>CGI_10026236</t>
  </si>
  <si>
    <t>CGI_10026237</t>
  </si>
  <si>
    <t>CGI_10026238</t>
  </si>
  <si>
    <t>CGI_10026239</t>
  </si>
  <si>
    <t>CGI_10026240</t>
  </si>
  <si>
    <t>CGI_10026241</t>
  </si>
  <si>
    <t>CGI_10026242</t>
  </si>
  <si>
    <t>CGI_10026243</t>
  </si>
  <si>
    <t>CGI_10026244</t>
  </si>
  <si>
    <t>CGI_10026245</t>
  </si>
  <si>
    <t>CGI_10026246</t>
  </si>
  <si>
    <t>CGI_10026247</t>
  </si>
  <si>
    <t>CGI_10026248</t>
  </si>
  <si>
    <t>CGI_10026249</t>
  </si>
  <si>
    <t>CGI_10026250</t>
  </si>
  <si>
    <t>CGI_10026251</t>
  </si>
  <si>
    <t>CGI_10026252</t>
  </si>
  <si>
    <t>CGI_10026253</t>
  </si>
  <si>
    <t>CGI_10026254</t>
  </si>
  <si>
    <t>CGI_10026255</t>
  </si>
  <si>
    <t>CGI_10026256</t>
  </si>
  <si>
    <t>CGI_10026257</t>
  </si>
  <si>
    <t>CGI_10026258</t>
  </si>
  <si>
    <t>CGI_10026259</t>
  </si>
  <si>
    <t>CGI_10026260</t>
  </si>
  <si>
    <t>CGI_10026261</t>
  </si>
  <si>
    <t>CGI_10026262</t>
  </si>
  <si>
    <t>CGI_10026263</t>
  </si>
  <si>
    <t>CGI_10026264</t>
  </si>
  <si>
    <t>CGI_10026265</t>
  </si>
  <si>
    <t>CGI_10026266</t>
  </si>
  <si>
    <t>CGI_10026267</t>
  </si>
  <si>
    <t>CGI_10026268</t>
  </si>
  <si>
    <t>CGI_10026269</t>
  </si>
  <si>
    <t>CGI_10026270</t>
  </si>
  <si>
    <t>CGI_10026271</t>
  </si>
  <si>
    <t>CGI_10026272</t>
  </si>
  <si>
    <t>CGI_10026273</t>
  </si>
  <si>
    <t>CGI_10026274</t>
  </si>
  <si>
    <t>CGI_10026275</t>
  </si>
  <si>
    <t>CGI_10026276</t>
  </si>
  <si>
    <t>CGI_10026277</t>
  </si>
  <si>
    <t>CGI_10026278</t>
  </si>
  <si>
    <t>CGI_10026279</t>
  </si>
  <si>
    <t>CGI_10026280</t>
  </si>
  <si>
    <t>CGI_10026281</t>
  </si>
  <si>
    <t>CGI_10026282</t>
  </si>
  <si>
    <t>CGI_10026283</t>
  </si>
  <si>
    <t>CGI_10026284</t>
  </si>
  <si>
    <t>CGI_10026285</t>
  </si>
  <si>
    <t>CGI_10026286</t>
  </si>
  <si>
    <t>CGI_10026287</t>
  </si>
  <si>
    <t>CGI_10026288</t>
  </si>
  <si>
    <t>CGI_10026289</t>
  </si>
  <si>
    <t>CGI_10026290</t>
  </si>
  <si>
    <t>CGI_10026291</t>
  </si>
  <si>
    <t>CGI_10026292</t>
  </si>
  <si>
    <t>CGI_10026293</t>
  </si>
  <si>
    <t>CGI_10026294</t>
  </si>
  <si>
    <t>CGI_10026295</t>
  </si>
  <si>
    <t>CGI_10026296</t>
  </si>
  <si>
    <t>CGI_10026297</t>
  </si>
  <si>
    <t>CGI_10026298</t>
  </si>
  <si>
    <t>CGI_10026299</t>
  </si>
  <si>
    <t>CGI_10026300</t>
  </si>
  <si>
    <t>CGI_10026301</t>
  </si>
  <si>
    <t>CGI_10026302</t>
  </si>
  <si>
    <t>CGI_10026303</t>
  </si>
  <si>
    <t>CGI_10026304</t>
  </si>
  <si>
    <t>CGI_10026305</t>
  </si>
  <si>
    <t>CGI_10026306</t>
  </si>
  <si>
    <t>CGI_10026308</t>
  </si>
  <si>
    <t>CGI_10026309</t>
  </si>
  <si>
    <t>CGI_10026310</t>
  </si>
  <si>
    <t>CGI_10026311</t>
  </si>
  <si>
    <t>CGI_10026312</t>
  </si>
  <si>
    <t>CGI_10026313</t>
  </si>
  <si>
    <t>CGI_10026314</t>
  </si>
  <si>
    <t>CGI_10026315</t>
  </si>
  <si>
    <t>CGI_10026316</t>
  </si>
  <si>
    <t>CGI_10026317</t>
  </si>
  <si>
    <t>CGI_10026318</t>
  </si>
  <si>
    <t>CGI_10026319</t>
  </si>
  <si>
    <t>CGI_10026320</t>
  </si>
  <si>
    <t>CGI_10026321</t>
  </si>
  <si>
    <t>CGI_10026322</t>
  </si>
  <si>
    <t>CGI_10026323</t>
  </si>
  <si>
    <t>CGI_10026324</t>
  </si>
  <si>
    <t>CGI_10026325</t>
  </si>
  <si>
    <t>CGI_10026326</t>
  </si>
  <si>
    <t>CGI_10026327</t>
  </si>
  <si>
    <t>CGI_10026328</t>
  </si>
  <si>
    <t>CGI_10026329</t>
  </si>
  <si>
    <t>CGI_10026330</t>
  </si>
  <si>
    <t>CGI_10026331</t>
  </si>
  <si>
    <t>CGI_10026332</t>
  </si>
  <si>
    <t>CGI_10026333</t>
  </si>
  <si>
    <t>CGI_10026334</t>
  </si>
  <si>
    <t>CGI_10026335</t>
  </si>
  <si>
    <t>CGI_10026336</t>
  </si>
  <si>
    <t>CGI_10026337</t>
  </si>
  <si>
    <t>CGI_10026338</t>
  </si>
  <si>
    <t>CGI_10026339</t>
  </si>
  <si>
    <t>CGI_10026340</t>
  </si>
  <si>
    <t>CGI_10026341</t>
  </si>
  <si>
    <t>CGI_10026342</t>
  </si>
  <si>
    <t>CGI_10026343</t>
  </si>
  <si>
    <t>CGI_10026344</t>
  </si>
  <si>
    <t>CGI_10026345</t>
  </si>
  <si>
    <t>CGI_10026346</t>
  </si>
  <si>
    <t>CGI_10026347</t>
  </si>
  <si>
    <t>CGI_10026348</t>
  </si>
  <si>
    <t>CGI_10026349</t>
  </si>
  <si>
    <t>CGI_10026350</t>
  </si>
  <si>
    <t>CGI_10026351</t>
  </si>
  <si>
    <t>CGI_10026352</t>
  </si>
  <si>
    <t>CGI_10026353</t>
  </si>
  <si>
    <t>CGI_10026354</t>
  </si>
  <si>
    <t>CGI_10026355</t>
  </si>
  <si>
    <t>CGI_10026356</t>
  </si>
  <si>
    <t>CGI_10026357</t>
  </si>
  <si>
    <t>CGI_10026358</t>
  </si>
  <si>
    <t>CGI_10026359</t>
  </si>
  <si>
    <t>CGI_10026360</t>
  </si>
  <si>
    <t>CGI_10026361</t>
  </si>
  <si>
    <t>CGI_10026362</t>
  </si>
  <si>
    <t>CGI_10026363</t>
  </si>
  <si>
    <t>CGI_10026365</t>
  </si>
  <si>
    <t>CGI_10026366</t>
  </si>
  <si>
    <t>CGI_10026367</t>
  </si>
  <si>
    <t>CGI_10026368</t>
  </si>
  <si>
    <t>CGI_10026369</t>
  </si>
  <si>
    <t>CGI_10026370</t>
  </si>
  <si>
    <t>CGI_10026371</t>
  </si>
  <si>
    <t>CGI_10026372</t>
  </si>
  <si>
    <t>CGI_10026373</t>
  </si>
  <si>
    <t>CGI_10026374</t>
  </si>
  <si>
    <t>CGI_10026375</t>
  </si>
  <si>
    <t>CGI_10026376</t>
  </si>
  <si>
    <t>CGI_10026377</t>
  </si>
  <si>
    <t>CGI_10026378</t>
  </si>
  <si>
    <t>CGI_10026379</t>
  </si>
  <si>
    <t>CGI_10026380</t>
  </si>
  <si>
    <t>CGI_10026381</t>
  </si>
  <si>
    <t>CGI_10026382</t>
  </si>
  <si>
    <t>CGI_10026383</t>
  </si>
  <si>
    <t>CGI_10026385</t>
  </si>
  <si>
    <t>CGI_10026386</t>
  </si>
  <si>
    <t>CGI_10026387</t>
  </si>
  <si>
    <t>CGI_10026388</t>
  </si>
  <si>
    <t>CGI_10026389</t>
  </si>
  <si>
    <t>CGI_10026390</t>
  </si>
  <si>
    <t>CGI_10026391</t>
  </si>
  <si>
    <t>CGI_10026392</t>
  </si>
  <si>
    <t>CGI_10026393</t>
  </si>
  <si>
    <t>CGI_10026394</t>
  </si>
  <si>
    <t>CGI_10026395</t>
  </si>
  <si>
    <t>CGI_10026396</t>
  </si>
  <si>
    <t>CGI_10026397</t>
  </si>
  <si>
    <t>CGI_10026398</t>
  </si>
  <si>
    <t>CGI_10026399</t>
  </si>
  <si>
    <t>CGI_10026400</t>
  </si>
  <si>
    <t>CGI_10026401</t>
  </si>
  <si>
    <t>CGI_10026402</t>
  </si>
  <si>
    <t>CGI_10026403</t>
  </si>
  <si>
    <t>CGI_10026404</t>
  </si>
  <si>
    <t>CGI_10026405</t>
  </si>
  <si>
    <t>CGI_10026406</t>
  </si>
  <si>
    <t>CGI_10026408</t>
  </si>
  <si>
    <t>CGI_10026409</t>
  </si>
  <si>
    <t>CGI_10026410</t>
  </si>
  <si>
    <t>CGI_10026411</t>
  </si>
  <si>
    <t>CGI_10026412</t>
  </si>
  <si>
    <t>CGI_10026413</t>
  </si>
  <si>
    <t>CGI_10026414</t>
  </si>
  <si>
    <t>CGI_10026415</t>
  </si>
  <si>
    <t>CGI_10026416</t>
  </si>
  <si>
    <t>CGI_10026417</t>
  </si>
  <si>
    <t>CGI_10026418</t>
  </si>
  <si>
    <t>CGI_10026419</t>
  </si>
  <si>
    <t>CGI_10026420</t>
  </si>
  <si>
    <t>CGI_10026421</t>
  </si>
  <si>
    <t>CGI_10026422</t>
  </si>
  <si>
    <t>CGI_10026423</t>
  </si>
  <si>
    <t>CGI_10026424</t>
  </si>
  <si>
    <t>CGI_10026425</t>
  </si>
  <si>
    <t>CGI_10026426</t>
  </si>
  <si>
    <t>CGI_10026427</t>
  </si>
  <si>
    <t>CGI_10026428</t>
  </si>
  <si>
    <t>CGI_10026429</t>
  </si>
  <si>
    <t>CGI_10026430</t>
  </si>
  <si>
    <t>CGI_10026431</t>
  </si>
  <si>
    <t>CGI_10026432</t>
  </si>
  <si>
    <t>CGI_10026433</t>
  </si>
  <si>
    <t>CGI_10026434</t>
  </si>
  <si>
    <t>CGI_10026435</t>
  </si>
  <si>
    <t>CGI_10026436</t>
  </si>
  <si>
    <t>CGI_10026437</t>
  </si>
  <si>
    <t>CGI_10026438</t>
  </si>
  <si>
    <t>CGI_10026439</t>
  </si>
  <si>
    <t>CGI_10026440</t>
  </si>
  <si>
    <t>CGI_10026441</t>
  </si>
  <si>
    <t>CGI_10026442</t>
  </si>
  <si>
    <t>CGI_10026443</t>
  </si>
  <si>
    <t>CGI_10026444</t>
  </si>
  <si>
    <t>CGI_10026445</t>
  </si>
  <si>
    <t>CGI_10026446</t>
  </si>
  <si>
    <t>CGI_10026447</t>
  </si>
  <si>
    <t>CGI_10026448</t>
  </si>
  <si>
    <t>CGI_10026449</t>
  </si>
  <si>
    <t>CGI_10026450</t>
  </si>
  <si>
    <t>CGI_10026451</t>
  </si>
  <si>
    <t>CGI_10026452</t>
  </si>
  <si>
    <t>CGI_10026453</t>
  </si>
  <si>
    <t>CGI_10026454</t>
  </si>
  <si>
    <t>CGI_10026455</t>
  </si>
  <si>
    <t>CGI_10026456</t>
  </si>
  <si>
    <t>CGI_10026457</t>
  </si>
  <si>
    <t>CGI_10026458</t>
  </si>
  <si>
    <t>CGI_10026459</t>
  </si>
  <si>
    <t>CGI_10026460</t>
  </si>
  <si>
    <t>CGI_10026462</t>
  </si>
  <si>
    <t>CGI_10026463</t>
  </si>
  <si>
    <t>CGI_10026464</t>
  </si>
  <si>
    <t>CGI_10026465</t>
  </si>
  <si>
    <t>CGI_10026466</t>
  </si>
  <si>
    <t>CGI_10026467</t>
  </si>
  <si>
    <t>CGI_10026468</t>
  </si>
  <si>
    <t>CGI_10026470</t>
  </si>
  <si>
    <t>CGI_10026471</t>
  </si>
  <si>
    <t>CGI_10026473</t>
  </si>
  <si>
    <t>CGI_10026474</t>
  </si>
  <si>
    <t>CGI_10026475</t>
  </si>
  <si>
    <t>CGI_10026476</t>
  </si>
  <si>
    <t>CGI_10026477</t>
  </si>
  <si>
    <t>CGI_10026478</t>
  </si>
  <si>
    <t>CGI_10026479</t>
  </si>
  <si>
    <t>CGI_10026480</t>
  </si>
  <si>
    <t>CGI_10026481</t>
  </si>
  <si>
    <t>CGI_10026482</t>
  </si>
  <si>
    <t>CGI_10026483</t>
  </si>
  <si>
    <t>CGI_10026484</t>
  </si>
  <si>
    <t>CGI_10026485</t>
  </si>
  <si>
    <t>CGI_10026486</t>
  </si>
  <si>
    <t>CGI_10026487</t>
  </si>
  <si>
    <t>CGI_10026488</t>
  </si>
  <si>
    <t>CGI_10026489</t>
  </si>
  <si>
    <t>CGI_10026490</t>
  </si>
  <si>
    <t>CGI_10026491</t>
  </si>
  <si>
    <t>CGI_10026492</t>
  </si>
  <si>
    <t>CGI_10026493</t>
  </si>
  <si>
    <t>CGI_10026494</t>
  </si>
  <si>
    <t>CGI_10026495</t>
  </si>
  <si>
    <t>CGI_10026496</t>
  </si>
  <si>
    <t>CGI_10026497</t>
  </si>
  <si>
    <t>CGI_10026498</t>
  </si>
  <si>
    <t>CGI_10026499</t>
  </si>
  <si>
    <t>CGI_10026500</t>
  </si>
  <si>
    <t>CGI_10026501</t>
  </si>
  <si>
    <t>CGI_10026502</t>
  </si>
  <si>
    <t>CGI_10026503</t>
  </si>
  <si>
    <t>CGI_10026504</t>
  </si>
  <si>
    <t>CGI_10026505</t>
  </si>
  <si>
    <t>CGI_10026506</t>
  </si>
  <si>
    <t>CGI_10026507</t>
  </si>
  <si>
    <t>CGI_10026508</t>
  </si>
  <si>
    <t>CGI_10026509</t>
  </si>
  <si>
    <t>CGI_10026510</t>
  </si>
  <si>
    <t>CGI_10026512</t>
  </si>
  <si>
    <t>CGI_10026513</t>
  </si>
  <si>
    <t>CGI_10026514</t>
  </si>
  <si>
    <t>CGI_10026515</t>
  </si>
  <si>
    <t>CGI_10026516</t>
  </si>
  <si>
    <t>CGI_10026517</t>
  </si>
  <si>
    <t>CGI_10026518</t>
  </si>
  <si>
    <t>CGI_10026519</t>
  </si>
  <si>
    <t>CGI_10026520</t>
  </si>
  <si>
    <t>CGI_10026521</t>
  </si>
  <si>
    <t>CGI_10026522</t>
  </si>
  <si>
    <t>CGI_10026523</t>
  </si>
  <si>
    <t>CGI_10026524</t>
  </si>
  <si>
    <t>CGI_10026525</t>
  </si>
  <si>
    <t>CGI_10026526</t>
  </si>
  <si>
    <t>CGI_10026527</t>
  </si>
  <si>
    <t>CGI_10026528</t>
  </si>
  <si>
    <t>CGI_10026529</t>
  </si>
  <si>
    <t>CGI_10026530</t>
  </si>
  <si>
    <t>CGI_10026531</t>
  </si>
  <si>
    <t>CGI_10026532</t>
  </si>
  <si>
    <t>CGI_10026533</t>
  </si>
  <si>
    <t>CGI_10026534</t>
  </si>
  <si>
    <t>CGI_10026535</t>
  </si>
  <si>
    <t>CGI_10026536</t>
  </si>
  <si>
    <t>CGI_10026537</t>
  </si>
  <si>
    <t>CGI_10026538</t>
  </si>
  <si>
    <t>CGI_10026539</t>
  </si>
  <si>
    <t>CGI_10026541</t>
  </si>
  <si>
    <t>CGI_10026542</t>
  </si>
  <si>
    <t>CGI_10026543</t>
  </si>
  <si>
    <t>CGI_10026544</t>
  </si>
  <si>
    <t>CGI_10026545</t>
  </si>
  <si>
    <t>CGI_10026546</t>
  </si>
  <si>
    <t>CGI_10026547</t>
  </si>
  <si>
    <t>CGI_10026548</t>
  </si>
  <si>
    <t>CGI_10026549</t>
  </si>
  <si>
    <t>CGI_10026550</t>
  </si>
  <si>
    <t>CGI_10026551</t>
  </si>
  <si>
    <t>CGI_10026552</t>
  </si>
  <si>
    <t>CGI_10026553</t>
  </si>
  <si>
    <t>CGI_10026554</t>
  </si>
  <si>
    <t>CGI_10026555</t>
  </si>
  <si>
    <t>CGI_10026556</t>
  </si>
  <si>
    <t>CGI_10026557</t>
  </si>
  <si>
    <t>CGI_10026558</t>
  </si>
  <si>
    <t>CGI_10026559</t>
  </si>
  <si>
    <t>CGI_10026560</t>
  </si>
  <si>
    <t>CGI_10026561</t>
  </si>
  <si>
    <t>CGI_10026562</t>
  </si>
  <si>
    <t>CGI_10026563</t>
  </si>
  <si>
    <t>CGI_10026564</t>
  </si>
  <si>
    <t>CGI_10026565</t>
  </si>
  <si>
    <t>CGI_10026566</t>
  </si>
  <si>
    <t>CGI_10026567</t>
  </si>
  <si>
    <t>CGI_10026568</t>
  </si>
  <si>
    <t>CGI_10026569</t>
  </si>
  <si>
    <t>CGI_10026570</t>
  </si>
  <si>
    <t>CGI_10026571</t>
  </si>
  <si>
    <t>CGI_10026572</t>
  </si>
  <si>
    <t>CGI_10026573</t>
  </si>
  <si>
    <t>CGI_10026574</t>
  </si>
  <si>
    <t>CGI_10026575</t>
  </si>
  <si>
    <t>CGI_10026576</t>
  </si>
  <si>
    <t>CGI_10026577</t>
  </si>
  <si>
    <t>CGI_10026578</t>
  </si>
  <si>
    <t>CGI_10026579</t>
  </si>
  <si>
    <t>CGI_10026580</t>
  </si>
  <si>
    <t>CGI_10026581</t>
  </si>
  <si>
    <t>CGI_10026582</t>
  </si>
  <si>
    <t>CGI_10026583</t>
  </si>
  <si>
    <t>CGI_10026584</t>
  </si>
  <si>
    <t>CGI_10026585</t>
  </si>
  <si>
    <t>CGI_10026586</t>
  </si>
  <si>
    <t>CGI_10026587</t>
  </si>
  <si>
    <t>CGI_10026588</t>
  </si>
  <si>
    <t>CGI_10026589</t>
  </si>
  <si>
    <t>CGI_10026590</t>
  </si>
  <si>
    <t>CGI_10026591</t>
  </si>
  <si>
    <t>CGI_10026592</t>
  </si>
  <si>
    <t>CGI_10026593</t>
  </si>
  <si>
    <t>CGI_10026594</t>
  </si>
  <si>
    <t>CGI_10026595</t>
  </si>
  <si>
    <t>CGI_10026596</t>
  </si>
  <si>
    <t>CGI_10026597</t>
  </si>
  <si>
    <t>CGI_10026598</t>
  </si>
  <si>
    <t>CGI_10026599</t>
  </si>
  <si>
    <t>CGI_10026600</t>
  </si>
  <si>
    <t>CGI_10026601</t>
  </si>
  <si>
    <t>CGI_10026602</t>
  </si>
  <si>
    <t>CGI_10026603</t>
  </si>
  <si>
    <t>CGI_10026604</t>
  </si>
  <si>
    <t>CGI_10026605</t>
  </si>
  <si>
    <t>CGI_10026606</t>
  </si>
  <si>
    <t>CGI_10026607</t>
  </si>
  <si>
    <t>CGI_10026608</t>
  </si>
  <si>
    <t>CGI_10026609</t>
  </si>
  <si>
    <t>CGI_10026610</t>
  </si>
  <si>
    <t>CGI_10026611</t>
  </si>
  <si>
    <t>CGI_10026612</t>
  </si>
  <si>
    <t>CGI_10026614</t>
  </si>
  <si>
    <t>CGI_10026615</t>
  </si>
  <si>
    <t>CGI_10026616</t>
  </si>
  <si>
    <t>CGI_10026617</t>
  </si>
  <si>
    <t>CGI_10026618</t>
  </si>
  <si>
    <t>CGI_10026619</t>
  </si>
  <si>
    <t>CGI_10026620</t>
  </si>
  <si>
    <t>CGI_10026621</t>
  </si>
  <si>
    <t>CGI_10026622</t>
  </si>
  <si>
    <t>CGI_10026623</t>
  </si>
  <si>
    <t>CGI_10026624</t>
  </si>
  <si>
    <t>CGI_10026625</t>
  </si>
  <si>
    <t>CGI_10026626</t>
  </si>
  <si>
    <t>CGI_10026627</t>
  </si>
  <si>
    <t>CGI_10026628</t>
  </si>
  <si>
    <t>CGI_10026629</t>
  </si>
  <si>
    <t>CGI_10026630</t>
  </si>
  <si>
    <t>CGI_10026631</t>
  </si>
  <si>
    <t>CGI_10026632</t>
  </si>
  <si>
    <t>CGI_10026633</t>
  </si>
  <si>
    <t>CGI_10026634</t>
  </si>
  <si>
    <t>CGI_10026635</t>
  </si>
  <si>
    <t>CGI_10026636</t>
  </si>
  <si>
    <t>CGI_10026637</t>
  </si>
  <si>
    <t>CGI_10026638</t>
  </si>
  <si>
    <t>CGI_10026639</t>
  </si>
  <si>
    <t>CGI_10026640</t>
  </si>
  <si>
    <t>CGI_10026641</t>
  </si>
  <si>
    <t>CGI_10026642</t>
  </si>
  <si>
    <t>CGI_10026643</t>
  </si>
  <si>
    <t>CGI_10026644</t>
  </si>
  <si>
    <t>CGI_10026645</t>
  </si>
  <si>
    <t>CGI_10026646</t>
  </si>
  <si>
    <t>CGI_10026647</t>
  </si>
  <si>
    <t>CGI_10026648</t>
  </si>
  <si>
    <t>CGI_10026649</t>
  </si>
  <si>
    <t>CGI_10026650</t>
  </si>
  <si>
    <t>CGI_10026651</t>
  </si>
  <si>
    <t>CGI_10026652</t>
  </si>
  <si>
    <t>CGI_10026653</t>
  </si>
  <si>
    <t>CGI_10026654</t>
  </si>
  <si>
    <t>CGI_10026655</t>
  </si>
  <si>
    <t>CGI_10026656</t>
  </si>
  <si>
    <t>CGI_10026657</t>
  </si>
  <si>
    <t>CGI_10026658</t>
  </si>
  <si>
    <t>CGI_10026659</t>
  </si>
  <si>
    <t>CGI_10026660</t>
  </si>
  <si>
    <t>CGI_10026662</t>
  </si>
  <si>
    <t>CGI_10026663</t>
  </si>
  <si>
    <t>CGI_10026664</t>
  </si>
  <si>
    <t>CGI_10026665</t>
  </si>
  <si>
    <t>CGI_10026666</t>
  </si>
  <si>
    <t>CGI_10026667</t>
  </si>
  <si>
    <t>CGI_10026668</t>
  </si>
  <si>
    <t>CGI_10026669</t>
  </si>
  <si>
    <t>CGI_10026670</t>
  </si>
  <si>
    <t>CGI_10026671</t>
  </si>
  <si>
    <t>CGI_10026672</t>
  </si>
  <si>
    <t>CGI_10026673</t>
  </si>
  <si>
    <t>CGI_10026674</t>
  </si>
  <si>
    <t>CGI_10026675</t>
  </si>
  <si>
    <t>CGI_10026676</t>
  </si>
  <si>
    <t>CGI_10026677</t>
  </si>
  <si>
    <t>CGI_10026678</t>
  </si>
  <si>
    <t>CGI_10026679</t>
  </si>
  <si>
    <t>CGI_10026680</t>
  </si>
  <si>
    <t>CGI_10026681</t>
  </si>
  <si>
    <t>CGI_10026682</t>
  </si>
  <si>
    <t>CGI_10026683</t>
  </si>
  <si>
    <t>CGI_10026684</t>
  </si>
  <si>
    <t>CGI_10026685</t>
  </si>
  <si>
    <t>CGI_10026686</t>
  </si>
  <si>
    <t>CGI_10026687</t>
  </si>
  <si>
    <t>CGI_10026688</t>
  </si>
  <si>
    <t>CGI_10026689</t>
  </si>
  <si>
    <t>CGI_10026690</t>
  </si>
  <si>
    <t>CGI_10026691</t>
  </si>
  <si>
    <t>CGI_10026692</t>
  </si>
  <si>
    <t>CGI_10026693</t>
  </si>
  <si>
    <t>CGI_10026694</t>
  </si>
  <si>
    <t>CGI_10026695</t>
  </si>
  <si>
    <t>CGI_10026696</t>
  </si>
  <si>
    <t>CGI_10026697</t>
  </si>
  <si>
    <t>CGI_10026698</t>
  </si>
  <si>
    <t>CGI_10026699</t>
  </si>
  <si>
    <t>CGI_10026700</t>
  </si>
  <si>
    <t>CGI_10026701</t>
  </si>
  <si>
    <t>CGI_10026702</t>
  </si>
  <si>
    <t>CGI_10026703</t>
  </si>
  <si>
    <t>CGI_10026704</t>
  </si>
  <si>
    <t>CGI_10026705</t>
  </si>
  <si>
    <t>CGI_10026706</t>
  </si>
  <si>
    <t>CGI_10026707</t>
  </si>
  <si>
    <t>CGI_10026708</t>
  </si>
  <si>
    <t>CGI_10026709</t>
  </si>
  <si>
    <t>CGI_10026710</t>
  </si>
  <si>
    <t>CGI_10026711</t>
  </si>
  <si>
    <t>CGI_10026712</t>
  </si>
  <si>
    <t>CGI_10026713</t>
  </si>
  <si>
    <t>CGI_10026714</t>
  </si>
  <si>
    <t>CGI_10026715</t>
  </si>
  <si>
    <t>CGI_10026716</t>
  </si>
  <si>
    <t>CGI_10026717</t>
  </si>
  <si>
    <t>CGI_10026718</t>
  </si>
  <si>
    <t>CGI_10026719</t>
  </si>
  <si>
    <t>CGI_10026720</t>
  </si>
  <si>
    <t>CGI_10026721</t>
  </si>
  <si>
    <t>CGI_10026722</t>
  </si>
  <si>
    <t>CGI_10026723</t>
  </si>
  <si>
    <t>CGI_10026724</t>
  </si>
  <si>
    <t>CGI_10026725</t>
  </si>
  <si>
    <t>CGI_10026726</t>
  </si>
  <si>
    <t>CGI_10026727</t>
  </si>
  <si>
    <t>CGI_10026728</t>
  </si>
  <si>
    <t>CGI_10026729</t>
  </si>
  <si>
    <t>CGI_10026730</t>
  </si>
  <si>
    <t>CGI_10026731</t>
  </si>
  <si>
    <t>CGI_10026732</t>
  </si>
  <si>
    <t>CGI_10026733</t>
  </si>
  <si>
    <t>CGI_10026734</t>
  </si>
  <si>
    <t>CGI_10026736</t>
  </si>
  <si>
    <t>CGI_10026737</t>
  </si>
  <si>
    <t>CGI_10026738</t>
  </si>
  <si>
    <t>CGI_10026739</t>
  </si>
  <si>
    <t>CGI_10026740</t>
  </si>
  <si>
    <t>CGI_10026741</t>
  </si>
  <si>
    <t>CGI_10026742</t>
  </si>
  <si>
    <t>CGI_10026743</t>
  </si>
  <si>
    <t>CGI_10026744</t>
  </si>
  <si>
    <t>CGI_10026745</t>
  </si>
  <si>
    <t>CGI_10026746</t>
  </si>
  <si>
    <t>CGI_10026747</t>
  </si>
  <si>
    <t>CGI_10026748</t>
  </si>
  <si>
    <t>CGI_10026750</t>
  </si>
  <si>
    <t>CGI_10026751</t>
  </si>
  <si>
    <t>CGI_10026752</t>
  </si>
  <si>
    <t>CGI_10026753</t>
  </si>
  <si>
    <t>CGI_10026754</t>
  </si>
  <si>
    <t>CGI_10026755</t>
  </si>
  <si>
    <t>CGI_10026756</t>
  </si>
  <si>
    <t>CGI_10026757</t>
  </si>
  <si>
    <t>CGI_10026758</t>
  </si>
  <si>
    <t>CGI_10026759</t>
  </si>
  <si>
    <t>CGI_10026760</t>
  </si>
  <si>
    <t>CGI_10026761</t>
  </si>
  <si>
    <t>CGI_10026762</t>
  </si>
  <si>
    <t>CGI_10026763</t>
  </si>
  <si>
    <t>CGI_10026764</t>
  </si>
  <si>
    <t>CGI_10026765</t>
  </si>
  <si>
    <t>CGI_10026766</t>
  </si>
  <si>
    <t>CGI_10026767</t>
  </si>
  <si>
    <t>CGI_10026768</t>
  </si>
  <si>
    <t>CGI_10026769</t>
  </si>
  <si>
    <t>CGI_10026770</t>
  </si>
  <si>
    <t>CGI_10026771</t>
  </si>
  <si>
    <t>CGI_10026772</t>
  </si>
  <si>
    <t>CGI_10026773</t>
  </si>
  <si>
    <t>CGI_10026774</t>
  </si>
  <si>
    <t>CGI_10026775</t>
  </si>
  <si>
    <t>CGI_10026776</t>
  </si>
  <si>
    <t>CGI_10026777</t>
  </si>
  <si>
    <t>CGI_10026778</t>
  </si>
  <si>
    <t>CGI_10026779</t>
  </si>
  <si>
    <t>CGI_10026780</t>
  </si>
  <si>
    <t>CGI_10026781</t>
  </si>
  <si>
    <t>CGI_10026782</t>
  </si>
  <si>
    <t>CGI_10026783</t>
  </si>
  <si>
    <t>CGI_10026784</t>
  </si>
  <si>
    <t>CGI_10026785</t>
  </si>
  <si>
    <t>CGI_10026786</t>
  </si>
  <si>
    <t>CGI_10026787</t>
  </si>
  <si>
    <t>CGI_10026788</t>
  </si>
  <si>
    <t>CGI_10026789</t>
  </si>
  <si>
    <t>CGI_10026790</t>
  </si>
  <si>
    <t>CGI_10026791</t>
  </si>
  <si>
    <t>CGI_10026792</t>
  </si>
  <si>
    <t>CGI_10026793</t>
  </si>
  <si>
    <t>CGI_10026794</t>
  </si>
  <si>
    <t>CGI_10026795</t>
  </si>
  <si>
    <t>CGI_10026796</t>
  </si>
  <si>
    <t>CGI_10026797</t>
  </si>
  <si>
    <t>CGI_10026798</t>
  </si>
  <si>
    <t>CGI_10026799</t>
  </si>
  <si>
    <t>CGI_10026800</t>
  </si>
  <si>
    <t>CGI_10026801</t>
  </si>
  <si>
    <t>CGI_10026802</t>
  </si>
  <si>
    <t>CGI_10026803</t>
  </si>
  <si>
    <t>CGI_10026804</t>
  </si>
  <si>
    <t>CGI_10026805</t>
  </si>
  <si>
    <t>CGI_10026806</t>
  </si>
  <si>
    <t>CGI_10026807</t>
  </si>
  <si>
    <t>CGI_10026808</t>
  </si>
  <si>
    <t>CGI_10026809</t>
  </si>
  <si>
    <t>CGI_10026810</t>
  </si>
  <si>
    <t>CGI_10026811</t>
  </si>
  <si>
    <t>CGI_10026812</t>
  </si>
  <si>
    <t>CGI_10026813</t>
  </si>
  <si>
    <t>CGI_10026814</t>
  </si>
  <si>
    <t>CGI_10026815</t>
  </si>
  <si>
    <t>CGI_10026816</t>
  </si>
  <si>
    <t>CGI_10026817</t>
  </si>
  <si>
    <t>CGI_10026818</t>
  </si>
  <si>
    <t>CGI_10026819</t>
  </si>
  <si>
    <t>CGI_10026820</t>
  </si>
  <si>
    <t>CGI_10026821</t>
  </si>
  <si>
    <t>CGI_10026822</t>
  </si>
  <si>
    <t>CGI_10026823</t>
  </si>
  <si>
    <t>CGI_10026824</t>
  </si>
  <si>
    <t>CGI_10026825</t>
  </si>
  <si>
    <t>CGI_10026827</t>
  </si>
  <si>
    <t>CGI_10026828</t>
  </si>
  <si>
    <t>CGI_10026829</t>
  </si>
  <si>
    <t>CGI_10026830</t>
  </si>
  <si>
    <t>CGI_10026831</t>
  </si>
  <si>
    <t>CGI_10026832</t>
  </si>
  <si>
    <t>CGI_10026833</t>
  </si>
  <si>
    <t>CGI_10026834</t>
  </si>
  <si>
    <t>CGI_10026835</t>
  </si>
  <si>
    <t>CGI_10026836</t>
  </si>
  <si>
    <t>CGI_10026837</t>
  </si>
  <si>
    <t>CGI_10026838</t>
  </si>
  <si>
    <t>CGI_10026839</t>
  </si>
  <si>
    <t>CGI_10026840</t>
  </si>
  <si>
    <t>CGI_10026841</t>
  </si>
  <si>
    <t>CGI_10026842</t>
  </si>
  <si>
    <t>CGI_10026843</t>
  </si>
  <si>
    <t>CGI_10026844</t>
  </si>
  <si>
    <t>CGI_10026845</t>
  </si>
  <si>
    <t>CGI_10026846</t>
  </si>
  <si>
    <t>CGI_10026847</t>
  </si>
  <si>
    <t>CGI_10026848</t>
  </si>
  <si>
    <t>CGI_10026849</t>
  </si>
  <si>
    <t>CGI_10026850</t>
  </si>
  <si>
    <t>CGI_10026851</t>
  </si>
  <si>
    <t>CGI_10026852</t>
  </si>
  <si>
    <t>CGI_10026853</t>
  </si>
  <si>
    <t>CGI_10026854</t>
  </si>
  <si>
    <t>CGI_10026855</t>
  </si>
  <si>
    <t>CGI_10026856</t>
  </si>
  <si>
    <t>CGI_10026857</t>
  </si>
  <si>
    <t>CGI_10026858</t>
  </si>
  <si>
    <t>CGI_10026859</t>
  </si>
  <si>
    <t>CGI_10026860</t>
  </si>
  <si>
    <t>CGI_10026861</t>
  </si>
  <si>
    <t>CGI_10026862</t>
  </si>
  <si>
    <t>CGI_10026863</t>
  </si>
  <si>
    <t>CGI_10026864</t>
  </si>
  <si>
    <t>CGI_10026865</t>
  </si>
  <si>
    <t>CGI_10026866</t>
  </si>
  <si>
    <t>CGI_10026867</t>
  </si>
  <si>
    <t>CGI_10026868</t>
  </si>
  <si>
    <t>CGI_10026869</t>
  </si>
  <si>
    <t>CGI_10026870</t>
  </si>
  <si>
    <t>CGI_10026871</t>
  </si>
  <si>
    <t>CGI_10026872</t>
  </si>
  <si>
    <t>CGI_10026873</t>
  </si>
  <si>
    <t>CGI_10026874</t>
  </si>
  <si>
    <t>CGI_10026875</t>
  </si>
  <si>
    <t>CGI_10026876</t>
  </si>
  <si>
    <t>CGI_10026877</t>
  </si>
  <si>
    <t>CGI_10026878</t>
  </si>
  <si>
    <t>CGI_10026879</t>
  </si>
  <si>
    <t>CGI_10026880</t>
  </si>
  <si>
    <t>CGI_10026881</t>
  </si>
  <si>
    <t>CGI_10026882</t>
  </si>
  <si>
    <t>CGI_10026883</t>
  </si>
  <si>
    <t>CGI_10026884</t>
  </si>
  <si>
    <t>CGI_10026885</t>
  </si>
  <si>
    <t>CGI_10026886</t>
  </si>
  <si>
    <t>CGI_10026887</t>
  </si>
  <si>
    <t>CGI_10026888</t>
  </si>
  <si>
    <t>CGI_10026889</t>
  </si>
  <si>
    <t>CGI_10026890</t>
  </si>
  <si>
    <t>CGI_10026891</t>
  </si>
  <si>
    <t>CGI_10026892</t>
  </si>
  <si>
    <t>CGI_10026893</t>
  </si>
  <si>
    <t>CGI_10026894</t>
  </si>
  <si>
    <t>CGI_10026895</t>
  </si>
  <si>
    <t>CGI_10026896</t>
  </si>
  <si>
    <t>CGI_10026897</t>
  </si>
  <si>
    <t>CGI_10026898</t>
  </si>
  <si>
    <t>CGI_10026899</t>
  </si>
  <si>
    <t>CGI_10026900</t>
  </si>
  <si>
    <t>CGI_10026901</t>
  </si>
  <si>
    <t>CGI_10026902</t>
  </si>
  <si>
    <t>CGI_10026903</t>
  </si>
  <si>
    <t>CGI_10026904</t>
  </si>
  <si>
    <t>CGI_10026905</t>
  </si>
  <si>
    <t>CGI_10026906</t>
  </si>
  <si>
    <t>CGI_10026907</t>
  </si>
  <si>
    <t>CGI_10026908</t>
  </si>
  <si>
    <t>CGI_10026909</t>
  </si>
  <si>
    <t>CGI_10026910</t>
  </si>
  <si>
    <t>CGI_10026911</t>
  </si>
  <si>
    <t>CGI_10026912</t>
  </si>
  <si>
    <t>CGI_10026913</t>
  </si>
  <si>
    <t>CGI_10026914</t>
  </si>
  <si>
    <t>CGI_10026915</t>
  </si>
  <si>
    <t>CGI_10026916</t>
  </si>
  <si>
    <t>CGI_10026917</t>
  </si>
  <si>
    <t>CGI_10026918</t>
  </si>
  <si>
    <t>CGI_10026919</t>
  </si>
  <si>
    <t>CGI_10026920</t>
  </si>
  <si>
    <t>CGI_10026921</t>
  </si>
  <si>
    <t>CGI_10026922</t>
  </si>
  <si>
    <t>CGI_10026923</t>
  </si>
  <si>
    <t>CGI_10026924</t>
  </si>
  <si>
    <t>CGI_10026925</t>
  </si>
  <si>
    <t>CGI_10026926</t>
  </si>
  <si>
    <t>CGI_10026927</t>
  </si>
  <si>
    <t>CGI_10026928</t>
  </si>
  <si>
    <t>CGI_10026929</t>
  </si>
  <si>
    <t>CGI_10026930</t>
  </si>
  <si>
    <t>CGI_10026931</t>
  </si>
  <si>
    <t>CGI_10026932</t>
  </si>
  <si>
    <t>CGI_10026933</t>
  </si>
  <si>
    <t>CGI_10026934</t>
  </si>
  <si>
    <t>CGI_10026935</t>
  </si>
  <si>
    <t>CGI_10026936</t>
  </si>
  <si>
    <t>CGI_10026937</t>
  </si>
  <si>
    <t>CGI_10026938</t>
  </si>
  <si>
    <t>CGI_10026939</t>
  </si>
  <si>
    <t>CGI_10026940</t>
  </si>
  <si>
    <t>CGI_10026941</t>
  </si>
  <si>
    <t>CGI_10026942</t>
  </si>
  <si>
    <t>CGI_10026943</t>
  </si>
  <si>
    <t>CGI_10026944</t>
  </si>
  <si>
    <t>CGI_10026945</t>
  </si>
  <si>
    <t>CGI_10026946</t>
  </si>
  <si>
    <t>CGI_10026947</t>
  </si>
  <si>
    <t>CGI_10026948</t>
  </si>
  <si>
    <t>CGI_10026949</t>
  </si>
  <si>
    <t>CGI_10026950</t>
  </si>
  <si>
    <t>CGI_10026951</t>
  </si>
  <si>
    <t>CGI_10026952</t>
  </si>
  <si>
    <t>CGI_10026953</t>
  </si>
  <si>
    <t>CGI_10026954</t>
  </si>
  <si>
    <t>CGI_10026955</t>
  </si>
  <si>
    <t>CGI_10026956</t>
  </si>
  <si>
    <t>CGI_10026957</t>
  </si>
  <si>
    <t>CGI_10026958</t>
  </si>
  <si>
    <t>CGI_10026959</t>
  </si>
  <si>
    <t>CGI_10026960</t>
  </si>
  <si>
    <t>CGI_10026961</t>
  </si>
  <si>
    <t>CGI_10026962</t>
  </si>
  <si>
    <t>CGI_10026963</t>
  </si>
  <si>
    <t>CGI_10026964</t>
  </si>
  <si>
    <t>CGI_10026965</t>
  </si>
  <si>
    <t>CGI_10026966</t>
  </si>
  <si>
    <t>CGI_10026967</t>
  </si>
  <si>
    <t>CGI_10026969</t>
  </si>
  <si>
    <t>CGI_10026970</t>
  </si>
  <si>
    <t>CGI_10026971</t>
  </si>
  <si>
    <t>CGI_10026972</t>
  </si>
  <si>
    <t>CGI_10026973</t>
  </si>
  <si>
    <t>CGI_10026974</t>
  </si>
  <si>
    <t>CGI_10026975</t>
  </si>
  <si>
    <t>CGI_10026976</t>
  </si>
  <si>
    <t>CGI_10026977</t>
  </si>
  <si>
    <t>CGI_10026978</t>
  </si>
  <si>
    <t>CGI_10026979</t>
  </si>
  <si>
    <t>CGI_10026980</t>
  </si>
  <si>
    <t>CGI_10026981</t>
  </si>
  <si>
    <t>CGI_10026982</t>
  </si>
  <si>
    <t>CGI_10026983</t>
  </si>
  <si>
    <t>CGI_10026984</t>
  </si>
  <si>
    <t>CGI_10026985</t>
  </si>
  <si>
    <t>CGI_10026986</t>
  </si>
  <si>
    <t>CGI_10026987</t>
  </si>
  <si>
    <t>CGI_10026988</t>
  </si>
  <si>
    <t>CGI_10026989</t>
  </si>
  <si>
    <t>CGI_10026990</t>
  </si>
  <si>
    <t>CGI_10026991</t>
  </si>
  <si>
    <t>CGI_10026992</t>
  </si>
  <si>
    <t>CGI_10026993</t>
  </si>
  <si>
    <t>CGI_10026994</t>
  </si>
  <si>
    <t>CGI_10026995</t>
  </si>
  <si>
    <t>CGI_10026996</t>
  </si>
  <si>
    <t>CGI_10026997</t>
  </si>
  <si>
    <t>CGI_10026998</t>
  </si>
  <si>
    <t>CGI_10026999</t>
  </si>
  <si>
    <t>CGI_10027000</t>
  </si>
  <si>
    <t>CGI_10027001</t>
  </si>
  <si>
    <t>CGI_10027002</t>
  </si>
  <si>
    <t>CGI_10027003</t>
  </si>
  <si>
    <t>CGI_10027004</t>
  </si>
  <si>
    <t>CGI_10027005</t>
  </si>
  <si>
    <t>CGI_10027006</t>
  </si>
  <si>
    <t>CGI_10027007</t>
  </si>
  <si>
    <t>CGI_10027008</t>
  </si>
  <si>
    <t>CGI_10027009</t>
  </si>
  <si>
    <t>CGI_10027010</t>
  </si>
  <si>
    <t>CGI_10027011</t>
  </si>
  <si>
    <t>CGI_10027012</t>
  </si>
  <si>
    <t>CGI_10027013</t>
  </si>
  <si>
    <t>CGI_10027014</t>
  </si>
  <si>
    <t>CGI_10027015</t>
  </si>
  <si>
    <t>CGI_10027016</t>
  </si>
  <si>
    <t>CGI_10027017</t>
  </si>
  <si>
    <t>CGI_10027018</t>
  </si>
  <si>
    <t>CGI_10027019</t>
  </si>
  <si>
    <t>CGI_10027020</t>
  </si>
  <si>
    <t>CGI_10027021</t>
  </si>
  <si>
    <t>CGI_10027022</t>
  </si>
  <si>
    <t>CGI_10027023</t>
  </si>
  <si>
    <t>CGI_10027024</t>
  </si>
  <si>
    <t>CGI_10027025</t>
  </si>
  <si>
    <t>CGI_10027026</t>
  </si>
  <si>
    <t>CGI_10027027</t>
  </si>
  <si>
    <t>CGI_10027028</t>
  </si>
  <si>
    <t>CGI_10027029</t>
  </si>
  <si>
    <t>CGI_10027030</t>
  </si>
  <si>
    <t>CGI_10027031</t>
  </si>
  <si>
    <t>CGI_10027032</t>
  </si>
  <si>
    <t>CGI_10027033</t>
  </si>
  <si>
    <t>CGI_10027034</t>
  </si>
  <si>
    <t>CGI_10027035</t>
  </si>
  <si>
    <t>CGI_10027036</t>
  </si>
  <si>
    <t>CGI_10027037</t>
  </si>
  <si>
    <t>CGI_10027038</t>
  </si>
  <si>
    <t>CGI_10027039</t>
  </si>
  <si>
    <t>CGI_10027040</t>
  </si>
  <si>
    <t>CGI_10027042</t>
  </si>
  <si>
    <t>CGI_10027043</t>
  </si>
  <si>
    <t>CGI_10027044</t>
  </si>
  <si>
    <t>CGI_10027045</t>
  </si>
  <si>
    <t>CGI_10027046</t>
  </si>
  <si>
    <t>CGI_10027047</t>
  </si>
  <si>
    <t>CGI_10027048</t>
  </si>
  <si>
    <t>CGI_10027049</t>
  </si>
  <si>
    <t>CGI_10027050</t>
  </si>
  <si>
    <t>CGI_10027051</t>
  </si>
  <si>
    <t>CGI_10027052</t>
  </si>
  <si>
    <t>CGI_10027053</t>
  </si>
  <si>
    <t>CGI_10027054</t>
  </si>
  <si>
    <t>CGI_10027055</t>
  </si>
  <si>
    <t>CGI_10027056</t>
  </si>
  <si>
    <t>CGI_10027057</t>
  </si>
  <si>
    <t>CGI_10027058</t>
  </si>
  <si>
    <t>CGI_10027059</t>
  </si>
  <si>
    <t>CGI_10027060</t>
  </si>
  <si>
    <t>CGI_10027061</t>
  </si>
  <si>
    <t>CGI_10027062</t>
  </si>
  <si>
    <t>CGI_10027063</t>
  </si>
  <si>
    <t>CGI_10027064</t>
  </si>
  <si>
    <t>CGI_10027065</t>
  </si>
  <si>
    <t>CGI_10027066</t>
  </si>
  <si>
    <t>CGI_10027067</t>
  </si>
  <si>
    <t>CGI_10027068</t>
  </si>
  <si>
    <t>CGI_10027069</t>
  </si>
  <si>
    <t>CGI_10027070</t>
  </si>
  <si>
    <t>CGI_10027071</t>
  </si>
  <si>
    <t>CGI_10027072</t>
  </si>
  <si>
    <t>CGI_10027073</t>
  </si>
  <si>
    <t>CGI_10027074</t>
  </si>
  <si>
    <t>CGI_10027075</t>
  </si>
  <si>
    <t>CGI_10027076</t>
  </si>
  <si>
    <t>CGI_10027077</t>
  </si>
  <si>
    <t>CGI_10027078</t>
  </si>
  <si>
    <t>CGI_10027079</t>
  </si>
  <si>
    <t>CGI_10027080</t>
  </si>
  <si>
    <t>CGI_10027081</t>
  </si>
  <si>
    <t>CGI_10027082</t>
  </si>
  <si>
    <t>CGI_10027083</t>
  </si>
  <si>
    <t>CGI_10027084</t>
  </si>
  <si>
    <t>CGI_10027085</t>
  </si>
  <si>
    <t>CGI_10027086</t>
  </si>
  <si>
    <t>CGI_10027087</t>
  </si>
  <si>
    <t>CGI_10027088</t>
  </si>
  <si>
    <t>CGI_10027089</t>
  </si>
  <si>
    <t>CGI_10027090</t>
  </si>
  <si>
    <t>CGI_10027091</t>
  </si>
  <si>
    <t>CGI_10027092</t>
  </si>
  <si>
    <t>CGI_10027093</t>
  </si>
  <si>
    <t>CGI_10027094</t>
  </si>
  <si>
    <t>CGI_10027095</t>
  </si>
  <si>
    <t>CGI_10027096</t>
  </si>
  <si>
    <t>CGI_10027097</t>
  </si>
  <si>
    <t>CGI_10027098</t>
  </si>
  <si>
    <t>CGI_10027099</t>
  </si>
  <si>
    <t>CGI_10027100</t>
  </si>
  <si>
    <t>CGI_10027101</t>
  </si>
  <si>
    <t>CGI_10027102</t>
  </si>
  <si>
    <t>CGI_10027103</t>
  </si>
  <si>
    <t>CGI_10027104</t>
  </si>
  <si>
    <t>CGI_10027105</t>
  </si>
  <si>
    <t>CGI_10027106</t>
  </si>
  <si>
    <t>CGI_10027107</t>
  </si>
  <si>
    <t>CGI_10027108</t>
  </si>
  <si>
    <t>CGI_10027109</t>
  </si>
  <si>
    <t>CGI_10027110</t>
  </si>
  <si>
    <t>CGI_10027111</t>
  </si>
  <si>
    <t>CGI_10027112</t>
  </si>
  <si>
    <t>CGI_10027113</t>
  </si>
  <si>
    <t>CGI_10027114</t>
  </si>
  <si>
    <t>CGI_10027115</t>
  </si>
  <si>
    <t>CGI_10027116</t>
  </si>
  <si>
    <t>CGI_10027118</t>
  </si>
  <si>
    <t>CGI_10027120</t>
  </si>
  <si>
    <t>CGI_10027121</t>
  </si>
  <si>
    <t>CGI_10027122</t>
  </si>
  <si>
    <t>CGI_10027124</t>
  </si>
  <si>
    <t>CGI_10027125</t>
  </si>
  <si>
    <t>CGI_10027126</t>
  </si>
  <si>
    <t>CGI_10027127</t>
  </si>
  <si>
    <t>CGI_10027128</t>
  </si>
  <si>
    <t>CGI_10027129</t>
  </si>
  <si>
    <t>CGI_10027130</t>
  </si>
  <si>
    <t>CGI_10027131</t>
  </si>
  <si>
    <t>CGI_10027132</t>
  </si>
  <si>
    <t>CGI_10027133</t>
  </si>
  <si>
    <t>CGI_10027134</t>
  </si>
  <si>
    <t>CGI_10027135</t>
  </si>
  <si>
    <t>CGI_10027136</t>
  </si>
  <si>
    <t>CGI_10027137</t>
  </si>
  <si>
    <t>CGI_10027138</t>
  </si>
  <si>
    <t>CGI_10027139</t>
  </si>
  <si>
    <t>CGI_10027140</t>
  </si>
  <si>
    <t>CGI_10027141</t>
  </si>
  <si>
    <t>CGI_10027142</t>
  </si>
  <si>
    <t>CGI_10027143</t>
  </si>
  <si>
    <t>CGI_10027144</t>
  </si>
  <si>
    <t>CGI_10027145</t>
  </si>
  <si>
    <t>CGI_10027146</t>
  </si>
  <si>
    <t>CGI_10027147</t>
  </si>
  <si>
    <t>CGI_10027148</t>
  </si>
  <si>
    <t>CGI_10027149</t>
  </si>
  <si>
    <t>CGI_10027150</t>
  </si>
  <si>
    <t>CGI_10027151</t>
  </si>
  <si>
    <t>CGI_10027152</t>
  </si>
  <si>
    <t>CGI_10027153</t>
  </si>
  <si>
    <t>CGI_10027154</t>
  </si>
  <si>
    <t>CGI_10027155</t>
  </si>
  <si>
    <t>CGI_10027156</t>
  </si>
  <si>
    <t>CGI_10027157</t>
  </si>
  <si>
    <t>CGI_10027158</t>
  </si>
  <si>
    <t>CGI_10027159</t>
  </si>
  <si>
    <t>CGI_10027160</t>
  </si>
  <si>
    <t>CGI_10027161</t>
  </si>
  <si>
    <t>CGI_10027162</t>
  </si>
  <si>
    <t>CGI_10027163</t>
  </si>
  <si>
    <t>CGI_10027165</t>
  </si>
  <si>
    <t>CGI_10027166</t>
  </si>
  <si>
    <t>CGI_10027167</t>
  </si>
  <si>
    <t>CGI_10027168</t>
  </si>
  <si>
    <t>CGI_10027169</t>
  </si>
  <si>
    <t>CGI_10027170</t>
  </si>
  <si>
    <t>CGI_10027171</t>
  </si>
  <si>
    <t>CGI_10027172</t>
  </si>
  <si>
    <t>CGI_10027173</t>
  </si>
  <si>
    <t>CGI_10027174</t>
  </si>
  <si>
    <t>CGI_10027175</t>
  </si>
  <si>
    <t>CGI_10027176</t>
  </si>
  <si>
    <t>CGI_10027177</t>
  </si>
  <si>
    <t>CGI_10027178</t>
  </si>
  <si>
    <t>CGI_10027179</t>
  </si>
  <si>
    <t>CGI_10027180</t>
  </si>
  <si>
    <t>CGI_10027181</t>
  </si>
  <si>
    <t>CGI_10027182</t>
  </si>
  <si>
    <t>CGI_10027183</t>
  </si>
  <si>
    <t>CGI_10027184</t>
  </si>
  <si>
    <t>CGI_10027185</t>
  </si>
  <si>
    <t>CGI_10027186</t>
  </si>
  <si>
    <t>CGI_10027187</t>
  </si>
  <si>
    <t>CGI_10027188</t>
  </si>
  <si>
    <t>CGI_10027189</t>
  </si>
  <si>
    <t>CGI_10027190</t>
  </si>
  <si>
    <t>CGI_10027191</t>
  </si>
  <si>
    <t>CGI_10027192</t>
  </si>
  <si>
    <t>CGI_10027193</t>
  </si>
  <si>
    <t>CGI_10027194</t>
  </si>
  <si>
    <t>CGI_10027195</t>
  </si>
  <si>
    <t>CGI_10027196</t>
  </si>
  <si>
    <t>CGI_10027197</t>
  </si>
  <si>
    <t>CGI_10027198</t>
  </si>
  <si>
    <t>CGI_10027199</t>
  </si>
  <si>
    <t>CGI_10027200</t>
  </si>
  <si>
    <t>CGI_10027201</t>
  </si>
  <si>
    <t>CGI_10027202</t>
  </si>
  <si>
    <t>CGI_10027203</t>
  </si>
  <si>
    <t>CGI_10027204</t>
  </si>
  <si>
    <t>CGI_10027205</t>
  </si>
  <si>
    <t>CGI_10027206</t>
  </si>
  <si>
    <t>CGI_10027207</t>
  </si>
  <si>
    <t>CGI_10027208</t>
  </si>
  <si>
    <t>CGI_10027209</t>
  </si>
  <si>
    <t>CGI_10027210</t>
  </si>
  <si>
    <t>CGI_10027211</t>
  </si>
  <si>
    <t>CGI_10027212</t>
  </si>
  <si>
    <t>CGI_10027213</t>
  </si>
  <si>
    <t>CGI_10027214</t>
  </si>
  <si>
    <t>CGI_10027215</t>
  </si>
  <si>
    <t>CGI_10027216</t>
  </si>
  <si>
    <t>CGI_10027217</t>
  </si>
  <si>
    <t>CGI_10027218</t>
  </si>
  <si>
    <t>CGI_10027219</t>
  </si>
  <si>
    <t>CGI_10027220</t>
  </si>
  <si>
    <t>CGI_10027221</t>
  </si>
  <si>
    <t>CGI_10027222</t>
  </si>
  <si>
    <t>CGI_10027223</t>
  </si>
  <si>
    <t>CGI_10027224</t>
  </si>
  <si>
    <t>CGI_10027225</t>
  </si>
  <si>
    <t>CGI_10027226</t>
  </si>
  <si>
    <t>CGI_10027227</t>
  </si>
  <si>
    <t>CGI_10027228</t>
  </si>
  <si>
    <t>CGI_10027229</t>
  </si>
  <si>
    <t>CGI_10027230</t>
  </si>
  <si>
    <t>CGI_10027231</t>
  </si>
  <si>
    <t>CGI_10027232</t>
  </si>
  <si>
    <t>CGI_10027233</t>
  </si>
  <si>
    <t>CGI_10027234</t>
  </si>
  <si>
    <t>CGI_10027235</t>
  </si>
  <si>
    <t>CGI_10027236</t>
  </si>
  <si>
    <t>CGI_10027237</t>
  </si>
  <si>
    <t>CGI_10027238</t>
  </si>
  <si>
    <t>CGI_10027239</t>
  </si>
  <si>
    <t>CGI_10027240</t>
  </si>
  <si>
    <t>CGI_10027241</t>
  </si>
  <si>
    <t>CGI_10027242</t>
  </si>
  <si>
    <t>CGI_10027243</t>
  </si>
  <si>
    <t>CGI_10027244</t>
  </si>
  <si>
    <t>CGI_10027245</t>
  </si>
  <si>
    <t>CGI_10027246</t>
  </si>
  <si>
    <t>CGI_10027247</t>
  </si>
  <si>
    <t>CGI_10027248</t>
  </si>
  <si>
    <t>CGI_10027249</t>
  </si>
  <si>
    <t>CGI_10027250</t>
  </si>
  <si>
    <t>CGI_10027251</t>
  </si>
  <si>
    <t>CGI_10027252</t>
  </si>
  <si>
    <t>CGI_10027253</t>
  </si>
  <si>
    <t>CGI_10027254</t>
  </si>
  <si>
    <t>CGI_10027255</t>
  </si>
  <si>
    <t>CGI_10027256</t>
  </si>
  <si>
    <t>CGI_10027257</t>
  </si>
  <si>
    <t>CGI_10027258</t>
  </si>
  <si>
    <t>CGI_10027259</t>
  </si>
  <si>
    <t>CGI_10027260</t>
  </si>
  <si>
    <t>CGI_10027261</t>
  </si>
  <si>
    <t>CGI_10027262</t>
  </si>
  <si>
    <t>CGI_10027263</t>
  </si>
  <si>
    <t>CGI_10027264</t>
  </si>
  <si>
    <t>CGI_10027265</t>
  </si>
  <si>
    <t>CGI_10027266</t>
  </si>
  <si>
    <t>CGI_10027267</t>
  </si>
  <si>
    <t>CGI_10027268</t>
  </si>
  <si>
    <t>CGI_10027269</t>
  </si>
  <si>
    <t>CGI_10027270</t>
  </si>
  <si>
    <t>CGI_10027271</t>
  </si>
  <si>
    <t>CGI_10027272</t>
  </si>
  <si>
    <t>CGI_10027273</t>
  </si>
  <si>
    <t>CGI_10027274</t>
  </si>
  <si>
    <t>CGI_10027275</t>
  </si>
  <si>
    <t>CGI_10027276</t>
  </si>
  <si>
    <t>CGI_10027277</t>
  </si>
  <si>
    <t>CGI_10027278</t>
  </si>
  <si>
    <t>CGI_10027279</t>
  </si>
  <si>
    <t>CGI_10027280</t>
  </si>
  <si>
    <t>CGI_10027281</t>
  </si>
  <si>
    <t>CGI_10027282</t>
  </si>
  <si>
    <t>CGI_10027283</t>
  </si>
  <si>
    <t>CGI_10027284</t>
  </si>
  <si>
    <t>CGI_10027285</t>
  </si>
  <si>
    <t>CGI_10027286</t>
  </si>
  <si>
    <t>CGI_10027287</t>
  </si>
  <si>
    <t>CGI_10027288</t>
  </si>
  <si>
    <t>CGI_10027289</t>
  </si>
  <si>
    <t>CGI_10027290</t>
  </si>
  <si>
    <t>CGI_10027291</t>
  </si>
  <si>
    <t>CGI_10027292</t>
  </si>
  <si>
    <t>CGI_10027293</t>
  </si>
  <si>
    <t>CGI_10027294</t>
  </si>
  <si>
    <t>CGI_10027295</t>
  </si>
  <si>
    <t>CGI_10027296</t>
  </si>
  <si>
    <t>CGI_10027297</t>
  </si>
  <si>
    <t>CGI_10027298</t>
  </si>
  <si>
    <t>CGI_10027299</t>
  </si>
  <si>
    <t>CGI_10027300</t>
  </si>
  <si>
    <t>CGI_10027301</t>
  </si>
  <si>
    <t>CGI_10027302</t>
  </si>
  <si>
    <t>CGI_10027303</t>
  </si>
  <si>
    <t>CGI_10027304</t>
  </si>
  <si>
    <t>CGI_10027305</t>
  </si>
  <si>
    <t>CGI_10027306</t>
  </si>
  <si>
    <t>CGI_10027307</t>
  </si>
  <si>
    <t>CGI_10027308</t>
  </si>
  <si>
    <t>CGI_10027309</t>
  </si>
  <si>
    <t>CGI_10027310</t>
  </si>
  <si>
    <t>CGI_10027311</t>
  </si>
  <si>
    <t>CGI_10027312</t>
  </si>
  <si>
    <t>CGI_10027313</t>
  </si>
  <si>
    <t>CGI_10027315</t>
  </si>
  <si>
    <t>CGI_10027316</t>
  </si>
  <si>
    <t>CGI_10027317</t>
  </si>
  <si>
    <t>CGI_10027318</t>
  </si>
  <si>
    <t>CGI_10027319</t>
  </si>
  <si>
    <t>CGI_10027320</t>
  </si>
  <si>
    <t>CGI_10027321</t>
  </si>
  <si>
    <t>CGI_10027322</t>
  </si>
  <si>
    <t>CGI_10027323</t>
  </si>
  <si>
    <t>CGI_10027324</t>
  </si>
  <si>
    <t>CGI_10027325</t>
  </si>
  <si>
    <t>CGI_10027326</t>
  </si>
  <si>
    <t>CGI_10027327</t>
  </si>
  <si>
    <t>CGI_10027328</t>
  </si>
  <si>
    <t>CGI_10027329</t>
  </si>
  <si>
    <t>CGI_10027330</t>
  </si>
  <si>
    <t>CGI_10027331</t>
  </si>
  <si>
    <t>CGI_10027332</t>
  </si>
  <si>
    <t>CGI_10027333</t>
  </si>
  <si>
    <t>CGI_10027334</t>
  </si>
  <si>
    <t>CGI_10027335</t>
  </si>
  <si>
    <t>CGI_10027336</t>
  </si>
  <si>
    <t>CGI_10027337</t>
  </si>
  <si>
    <t>CGI_10027338</t>
  </si>
  <si>
    <t>CGI_10027339</t>
  </si>
  <si>
    <t>CGI_10027340</t>
  </si>
  <si>
    <t>CGI_10027341</t>
  </si>
  <si>
    <t>CGI_10027342</t>
  </si>
  <si>
    <t>CGI_10027343</t>
  </si>
  <si>
    <t>CGI_10027344</t>
  </si>
  <si>
    <t>CGI_10027345</t>
  </si>
  <si>
    <t>CGI_10027346</t>
  </si>
  <si>
    <t>CGI_10027347</t>
  </si>
  <si>
    <t>CGI_10027348</t>
  </si>
  <si>
    <t>CGI_10027349</t>
  </si>
  <si>
    <t>CGI_10027350</t>
  </si>
  <si>
    <t>CGI_10027351</t>
  </si>
  <si>
    <t>CGI_10027352</t>
  </si>
  <si>
    <t>CGI_10027353</t>
  </si>
  <si>
    <t>CGI_10027354</t>
  </si>
  <si>
    <t>CGI_10027355</t>
  </si>
  <si>
    <t>CGI_10027356</t>
  </si>
  <si>
    <t>CGI_10027357</t>
  </si>
  <si>
    <t>CGI_10027358</t>
  </si>
  <si>
    <t>CGI_10027359</t>
  </si>
  <si>
    <t>CGI_10027360</t>
  </si>
  <si>
    <t>CGI_10027361</t>
  </si>
  <si>
    <t>CGI_10027362</t>
  </si>
  <si>
    <t>CGI_10027363</t>
  </si>
  <si>
    <t>CGI_10027364</t>
  </si>
  <si>
    <t>CGI_10027365</t>
  </si>
  <si>
    <t>CGI_10027366</t>
  </si>
  <si>
    <t>CGI_10027367</t>
  </si>
  <si>
    <t>CGI_10027368</t>
  </si>
  <si>
    <t>CGI_10027369</t>
  </si>
  <si>
    <t>CGI_10027370</t>
  </si>
  <si>
    <t>CGI_10027371</t>
  </si>
  <si>
    <t>CGI_10027372</t>
  </si>
  <si>
    <t>CGI_10027373</t>
  </si>
  <si>
    <t>CGI_10027374</t>
  </si>
  <si>
    <t>CGI_10027375</t>
  </si>
  <si>
    <t>CGI_10027376</t>
  </si>
  <si>
    <t>CGI_10027377</t>
  </si>
  <si>
    <t>CGI_10027378</t>
  </si>
  <si>
    <t>CGI_10027379</t>
  </si>
  <si>
    <t>CGI_10027380</t>
  </si>
  <si>
    <t>CGI_10027381</t>
  </si>
  <si>
    <t>CGI_10027382</t>
  </si>
  <si>
    <t>CGI_10027383</t>
  </si>
  <si>
    <t>CGI_10027384</t>
  </si>
  <si>
    <t>CGI_10027385</t>
  </si>
  <si>
    <t>CGI_10027386</t>
  </si>
  <si>
    <t>CGI_10027387</t>
  </si>
  <si>
    <t>CGI_10027388</t>
  </si>
  <si>
    <t>CGI_10027390</t>
  </si>
  <si>
    <t>CGI_10027391</t>
  </si>
  <si>
    <t>CGI_10027392</t>
  </si>
  <si>
    <t>CGI_10027393</t>
  </si>
  <si>
    <t>CGI_10027394</t>
  </si>
  <si>
    <t>CGI_10027395</t>
  </si>
  <si>
    <t>CGI_10027396</t>
  </si>
  <si>
    <t>CGI_10027397</t>
  </si>
  <si>
    <t>CGI_10027398</t>
  </si>
  <si>
    <t>CGI_10027399</t>
  </si>
  <si>
    <t>CGI_10027400</t>
  </si>
  <si>
    <t>CGI_10027401</t>
  </si>
  <si>
    <t>CGI_10027402</t>
  </si>
  <si>
    <t>CGI_10027403</t>
  </si>
  <si>
    <t>CGI_10027404</t>
  </si>
  <si>
    <t>CGI_10027405</t>
  </si>
  <si>
    <t>CGI_10027406</t>
  </si>
  <si>
    <t>CGI_10027407</t>
  </si>
  <si>
    <t>CGI_10027408</t>
  </si>
  <si>
    <t>CGI_10027409</t>
  </si>
  <si>
    <t>CGI_10027410</t>
  </si>
  <si>
    <t>CGI_10027411</t>
  </si>
  <si>
    <t>CGI_10027412</t>
  </si>
  <si>
    <t>CGI_10027413</t>
  </si>
  <si>
    <t>CGI_10027414</t>
  </si>
  <si>
    <t>CGI_10027415</t>
  </si>
  <si>
    <t>CGI_10027416</t>
  </si>
  <si>
    <t>CGI_10027417</t>
  </si>
  <si>
    <t>CGI_10027418</t>
  </si>
  <si>
    <t>CGI_10027419</t>
  </si>
  <si>
    <t>CGI_10027421</t>
  </si>
  <si>
    <t>CGI_10027422</t>
  </si>
  <si>
    <t>CGI_10027423</t>
  </si>
  <si>
    <t>CGI_10027424</t>
  </si>
  <si>
    <t>CGI_10027425</t>
  </si>
  <si>
    <t>CGI_10027426</t>
  </si>
  <si>
    <t>CGI_10027427</t>
  </si>
  <si>
    <t>CGI_10027428</t>
  </si>
  <si>
    <t>CGI_10027429</t>
  </si>
  <si>
    <t>CGI_10027430</t>
  </si>
  <si>
    <t>CGI_10027431</t>
  </si>
  <si>
    <t>CGI_10027432</t>
  </si>
  <si>
    <t>CGI_10027435</t>
  </si>
  <si>
    <t>CGI_10027436</t>
  </si>
  <si>
    <t>CGI_10027437</t>
  </si>
  <si>
    <t>CGI_10027438</t>
  </si>
  <si>
    <t>CGI_10027439</t>
  </si>
  <si>
    <t>CGI_10027440</t>
  </si>
  <si>
    <t>CGI_10027441</t>
  </si>
  <si>
    <t>CGI_10027442</t>
  </si>
  <si>
    <t>CGI_10027443</t>
  </si>
  <si>
    <t>CGI_10027444</t>
  </si>
  <si>
    <t>CGI_10027445</t>
  </si>
  <si>
    <t>CGI_10027446</t>
  </si>
  <si>
    <t>CGI_10027447</t>
  </si>
  <si>
    <t>CGI_10027448</t>
  </si>
  <si>
    <t>CGI_10027449</t>
  </si>
  <si>
    <t>CGI_10027450</t>
  </si>
  <si>
    <t>CGI_10027451</t>
  </si>
  <si>
    <t>CGI_10027452</t>
  </si>
  <si>
    <t>CGI_10027453</t>
  </si>
  <si>
    <t>CGI_10027454</t>
  </si>
  <si>
    <t>CGI_10027455</t>
  </si>
  <si>
    <t>CGI_10027456</t>
  </si>
  <si>
    <t>CGI_10027457</t>
  </si>
  <si>
    <t>CGI_10027458</t>
  </si>
  <si>
    <t>CGI_10027459</t>
  </si>
  <si>
    <t>CGI_10027460</t>
  </si>
  <si>
    <t>CGI_10027461</t>
  </si>
  <si>
    <t>CGI_10027462</t>
  </si>
  <si>
    <t>CGI_10027463</t>
  </si>
  <si>
    <t>CGI_10027464</t>
  </si>
  <si>
    <t>CGI_10027465</t>
  </si>
  <si>
    <t>CGI_10027466</t>
  </si>
  <si>
    <t>CGI_10027467</t>
  </si>
  <si>
    <t>CGI_10027468</t>
  </si>
  <si>
    <t>CGI_10027469</t>
  </si>
  <si>
    <t>CGI_10027470</t>
  </si>
  <si>
    <t>CGI_10027471</t>
  </si>
  <si>
    <t>CGI_10027472</t>
  </si>
  <si>
    <t>CGI_10027473</t>
  </si>
  <si>
    <t>CGI_10027474</t>
  </si>
  <si>
    <t>CGI_10027475</t>
  </si>
  <si>
    <t>CGI_10027476</t>
  </si>
  <si>
    <t>CGI_10027477</t>
  </si>
  <si>
    <t>CGI_10027478</t>
  </si>
  <si>
    <t>CGI_10027479</t>
  </si>
  <si>
    <t>CGI_10027480</t>
  </si>
  <si>
    <t>CGI_10027481</t>
  </si>
  <si>
    <t>CGI_10027482</t>
  </si>
  <si>
    <t>CGI_10027483</t>
  </si>
  <si>
    <t>CGI_10027484</t>
  </si>
  <si>
    <t>CGI_10027485</t>
  </si>
  <si>
    <t>CGI_10027486</t>
  </si>
  <si>
    <t>CGI_10027487</t>
  </si>
  <si>
    <t>CGI_10027488</t>
  </si>
  <si>
    <t>CGI_10027489</t>
  </si>
  <si>
    <t>CGI_10027492</t>
  </si>
  <si>
    <t>CGI_10027493</t>
  </si>
  <si>
    <t>CGI_10027494</t>
  </si>
  <si>
    <t>CGI_10027495</t>
  </si>
  <si>
    <t>CGI_10027496</t>
  </si>
  <si>
    <t>CGI_10027497</t>
  </si>
  <si>
    <t>CGI_10027498</t>
  </si>
  <si>
    <t>CGI_10027499</t>
  </si>
  <si>
    <t>CGI_10027500</t>
  </si>
  <si>
    <t>CGI_10027501</t>
  </si>
  <si>
    <t>CGI_10027502</t>
  </si>
  <si>
    <t>CGI_10027503</t>
  </si>
  <si>
    <t>CGI_10027504</t>
  </si>
  <si>
    <t>CGI_10027505</t>
  </si>
  <si>
    <t>CGI_10027506</t>
  </si>
  <si>
    <t>CGI_10027507</t>
  </si>
  <si>
    <t>CGI_10027508</t>
  </si>
  <si>
    <t>CGI_10027510</t>
  </si>
  <si>
    <t>CGI_10027511</t>
  </si>
  <si>
    <t>CGI_10027512</t>
  </si>
  <si>
    <t>CGI_10027513</t>
  </si>
  <si>
    <t>CGI_10027514</t>
  </si>
  <si>
    <t>CGI_10027515</t>
  </si>
  <si>
    <t>CGI_10027516</t>
  </si>
  <si>
    <t>CGI_10027517</t>
  </si>
  <si>
    <t>CGI_10027518</t>
  </si>
  <si>
    <t>CGI_10027519</t>
  </si>
  <si>
    <t>CGI_10027520</t>
  </si>
  <si>
    <t>CGI_10027521</t>
  </si>
  <si>
    <t>CGI_10027522</t>
  </si>
  <si>
    <t>CGI_10027523</t>
  </si>
  <si>
    <t>CGI_10027524</t>
  </si>
  <si>
    <t>CGI_10027525</t>
  </si>
  <si>
    <t>CGI_10027526</t>
  </si>
  <si>
    <t>CGI_10027527</t>
  </si>
  <si>
    <t>CGI_10027528</t>
  </si>
  <si>
    <t>CGI_10027529</t>
  </si>
  <si>
    <t>CGI_10027530</t>
  </si>
  <si>
    <t>CGI_10027531</t>
  </si>
  <si>
    <t>CGI_10027532</t>
  </si>
  <si>
    <t>CGI_10027533</t>
  </si>
  <si>
    <t>CGI_10027534</t>
  </si>
  <si>
    <t>CGI_10027535</t>
  </si>
  <si>
    <t>CGI_10027536</t>
  </si>
  <si>
    <t>CGI_10027537</t>
  </si>
  <si>
    <t>CGI_10027538</t>
  </si>
  <si>
    <t>CGI_10027539</t>
  </si>
  <si>
    <t>CGI_10027540</t>
  </si>
  <si>
    <t>CGI_10027541</t>
  </si>
  <si>
    <t>CGI_10027542</t>
  </si>
  <si>
    <t>CGI_10027543</t>
  </si>
  <si>
    <t>CGI_10027544</t>
  </si>
  <si>
    <t>CGI_10027545</t>
  </si>
  <si>
    <t>CGI_10027546</t>
  </si>
  <si>
    <t>CGI_10027547</t>
  </si>
  <si>
    <t>CGI_10027548</t>
  </si>
  <si>
    <t>CGI_10027549</t>
  </si>
  <si>
    <t>CGI_10027550</t>
  </si>
  <si>
    <t>CGI_10027551</t>
  </si>
  <si>
    <t>CGI_10027552</t>
  </si>
  <si>
    <t>CGI_10027553</t>
  </si>
  <si>
    <t>CGI_10027554</t>
  </si>
  <si>
    <t>CGI_10027555</t>
  </si>
  <si>
    <t>CGI_10027556</t>
  </si>
  <si>
    <t>CGI_10027557</t>
  </si>
  <si>
    <t>CGI_10027558</t>
  </si>
  <si>
    <t>CGI_10027559</t>
  </si>
  <si>
    <t>CGI_10027560</t>
  </si>
  <si>
    <t>CGI_10027561</t>
  </si>
  <si>
    <t>CGI_10027562</t>
  </si>
  <si>
    <t>CGI_10027563</t>
  </si>
  <si>
    <t>CGI_10027564</t>
  </si>
  <si>
    <t>CGI_10027565</t>
  </si>
  <si>
    <t>CGI_10027566</t>
  </si>
  <si>
    <t>CGI_10027567</t>
  </si>
  <si>
    <t>CGI_10027568</t>
  </si>
  <si>
    <t>CGI_10027569</t>
  </si>
  <si>
    <t>CGI_10027570</t>
  </si>
  <si>
    <t>CGI_10027571</t>
  </si>
  <si>
    <t>CGI_10027572</t>
  </si>
  <si>
    <t>CGI_10027573</t>
  </si>
  <si>
    <t>CGI_10027574</t>
  </si>
  <si>
    <t>CGI_10027576</t>
  </si>
  <si>
    <t>CGI_10027577</t>
  </si>
  <si>
    <t>CGI_10027579</t>
  </si>
  <si>
    <t>CGI_10027580</t>
  </si>
  <si>
    <t>CGI_10027581</t>
  </si>
  <si>
    <t>CGI_10027582</t>
  </si>
  <si>
    <t>CGI_10027583</t>
  </si>
  <si>
    <t>CGI_10027584</t>
  </si>
  <si>
    <t>CGI_10027585</t>
  </si>
  <si>
    <t>CGI_10027586</t>
  </si>
  <si>
    <t>CGI_10027587</t>
  </si>
  <si>
    <t>CGI_10027588</t>
  </si>
  <si>
    <t>CGI_10027589</t>
  </si>
  <si>
    <t>CGI_10027590</t>
  </si>
  <si>
    <t>CGI_10027591</t>
  </si>
  <si>
    <t>CGI_10027592</t>
  </si>
  <si>
    <t>CGI_10027593</t>
  </si>
  <si>
    <t>CGI_10027594</t>
  </si>
  <si>
    <t>CGI_10027595</t>
  </si>
  <si>
    <t>CGI_10027596</t>
  </si>
  <si>
    <t>CGI_10027597</t>
  </si>
  <si>
    <t>CGI_10027598</t>
  </si>
  <si>
    <t>CGI_10027599</t>
  </si>
  <si>
    <t>CGI_10027600</t>
  </si>
  <si>
    <t>CGI_10027601</t>
  </si>
  <si>
    <t>CGI_10027602</t>
  </si>
  <si>
    <t>CGI_10027603</t>
  </si>
  <si>
    <t>CGI_10027604</t>
  </si>
  <si>
    <t>CGI_10027605</t>
  </si>
  <si>
    <t>CGI_10027606</t>
  </si>
  <si>
    <t>CGI_10027607</t>
  </si>
  <si>
    <t>CGI_10027608</t>
  </si>
  <si>
    <t>CGI_10027609</t>
  </si>
  <si>
    <t>CGI_10027610</t>
  </si>
  <si>
    <t>CGI_10027611</t>
  </si>
  <si>
    <t>CGI_10027612</t>
  </si>
  <si>
    <t>CGI_10027613</t>
  </si>
  <si>
    <t>CGI_10027614</t>
  </si>
  <si>
    <t>CGI_10027615</t>
  </si>
  <si>
    <t>CGI_10027616</t>
  </si>
  <si>
    <t>CGI_10027617</t>
  </si>
  <si>
    <t>CGI_10027618</t>
  </si>
  <si>
    <t>CGI_10027619</t>
  </si>
  <si>
    <t>CGI_10027620</t>
  </si>
  <si>
    <t>CGI_10027621</t>
  </si>
  <si>
    <t>CGI_10027622</t>
  </si>
  <si>
    <t>CGI_10027623</t>
  </si>
  <si>
    <t>CGI_10027624</t>
  </si>
  <si>
    <t>CGI_10027625</t>
  </si>
  <si>
    <t>CGI_10027626</t>
  </si>
  <si>
    <t>CGI_10027627</t>
  </si>
  <si>
    <t>CGI_10027628</t>
  </si>
  <si>
    <t>CGI_10027629</t>
  </si>
  <si>
    <t>CGI_10027630</t>
  </si>
  <si>
    <t>CGI_10027631</t>
  </si>
  <si>
    <t>CGI_10027633</t>
  </si>
  <si>
    <t>CGI_10027634</t>
  </si>
  <si>
    <t>CGI_10027635</t>
  </si>
  <si>
    <t>CGI_10027636</t>
  </si>
  <si>
    <t>CGI_10027637</t>
  </si>
  <si>
    <t>CGI_10027638</t>
  </si>
  <si>
    <t>CGI_10027639</t>
  </si>
  <si>
    <t>CGI_10027640</t>
  </si>
  <si>
    <t>CGI_10027641</t>
  </si>
  <si>
    <t>CGI_10027642</t>
  </si>
  <si>
    <t>CGI_10027643</t>
  </si>
  <si>
    <t>CGI_10027644</t>
  </si>
  <si>
    <t>CGI_10027645</t>
  </si>
  <si>
    <t>CGI_10027646</t>
  </si>
  <si>
    <t>CGI_10027647</t>
  </si>
  <si>
    <t>CGI_10027648</t>
  </si>
  <si>
    <t>CGI_10027649</t>
  </si>
  <si>
    <t>CGI_10027650</t>
  </si>
  <si>
    <t>CGI_10027651</t>
  </si>
  <si>
    <t>CGI_10027652</t>
  </si>
  <si>
    <t>CGI_10027653</t>
  </si>
  <si>
    <t>CGI_10027654</t>
  </si>
  <si>
    <t>CGI_10027655</t>
  </si>
  <si>
    <t>CGI_10027656</t>
  </si>
  <si>
    <t>CGI_10027657</t>
  </si>
  <si>
    <t>CGI_10027658</t>
  </si>
  <si>
    <t>CGI_10027659</t>
  </si>
  <si>
    <t>CGI_10027660</t>
  </si>
  <si>
    <t>CGI_10027661</t>
  </si>
  <si>
    <t>CGI_10027662</t>
  </si>
  <si>
    <t>CGI_10027663</t>
  </si>
  <si>
    <t>CGI_10027664</t>
  </si>
  <si>
    <t>CGI_10027665</t>
  </si>
  <si>
    <t>CGI_10027666</t>
  </si>
  <si>
    <t>CGI_10027667</t>
  </si>
  <si>
    <t>CGI_10027668</t>
  </si>
  <si>
    <t>CGI_10027669</t>
  </si>
  <si>
    <t>CGI_10027670</t>
  </si>
  <si>
    <t>CGI_10027671</t>
  </si>
  <si>
    <t>CGI_10027672</t>
  </si>
  <si>
    <t>CGI_10027673</t>
  </si>
  <si>
    <t>CGI_10027674</t>
  </si>
  <si>
    <t>CGI_10027675</t>
  </si>
  <si>
    <t>CGI_10027676</t>
  </si>
  <si>
    <t>CGI_10027677</t>
  </si>
  <si>
    <t>CGI_10027678</t>
  </si>
  <si>
    <t>CGI_10027679</t>
  </si>
  <si>
    <t>CGI_10027680</t>
  </si>
  <si>
    <t>CGI_10027681</t>
  </si>
  <si>
    <t>CGI_10027682</t>
  </si>
  <si>
    <t>CGI_10027683</t>
  </si>
  <si>
    <t>CGI_10027684</t>
  </si>
  <si>
    <t>CGI_10027685</t>
  </si>
  <si>
    <t>CGI_10027686</t>
  </si>
  <si>
    <t>CGI_10027687</t>
  </si>
  <si>
    <t>CGI_10027688</t>
  </si>
  <si>
    <t>CGI_10027689</t>
  </si>
  <si>
    <t>CGI_10027690</t>
  </si>
  <si>
    <t>CGI_10027691</t>
  </si>
  <si>
    <t>CGI_10027692</t>
  </si>
  <si>
    <t>CGI_10027693</t>
  </si>
  <si>
    <t>CGI_10027694</t>
  </si>
  <si>
    <t>CGI_10027695</t>
  </si>
  <si>
    <t>CGI_10027696</t>
  </si>
  <si>
    <t>CGI_10027697</t>
  </si>
  <si>
    <t>CGI_10027698</t>
  </si>
  <si>
    <t>CGI_10027699</t>
  </si>
  <si>
    <t>CGI_10027700</t>
  </si>
  <si>
    <t>CGI_10027701</t>
  </si>
  <si>
    <t>CGI_10027702</t>
  </si>
  <si>
    <t>CGI_10027703</t>
  </si>
  <si>
    <t>CGI_10027704</t>
  </si>
  <si>
    <t>CGI_10027705</t>
  </si>
  <si>
    <t>CGI_10027706</t>
  </si>
  <si>
    <t>CGI_10027707</t>
  </si>
  <si>
    <t>CGI_10027708</t>
  </si>
  <si>
    <t>CGI_10027709</t>
  </si>
  <si>
    <t>CGI_10027710</t>
  </si>
  <si>
    <t>CGI_10027711</t>
  </si>
  <si>
    <t>CGI_10027712</t>
  </si>
  <si>
    <t>CGI_10027713</t>
  </si>
  <si>
    <t>CGI_10027714</t>
  </si>
  <si>
    <t>CGI_10027715</t>
  </si>
  <si>
    <t>CGI_10027716</t>
  </si>
  <si>
    <t>CGI_10027717</t>
  </si>
  <si>
    <t>CGI_10027719</t>
  </si>
  <si>
    <t>CGI_10027720</t>
  </si>
  <si>
    <t>CGI_10027721</t>
  </si>
  <si>
    <t>CGI_10027722</t>
  </si>
  <si>
    <t>CGI_10027723</t>
  </si>
  <si>
    <t>CGI_10027724</t>
  </si>
  <si>
    <t>CGI_10027725</t>
  </si>
  <si>
    <t>CGI_10027726</t>
  </si>
  <si>
    <t>CGI_10027727</t>
  </si>
  <si>
    <t>CGI_10027728</t>
  </si>
  <si>
    <t>CGI_10027729</t>
  </si>
  <si>
    <t>CGI_10027730</t>
  </si>
  <si>
    <t>CGI_10027731</t>
  </si>
  <si>
    <t>CGI_10027732</t>
  </si>
  <si>
    <t>CGI_10027733</t>
  </si>
  <si>
    <t>CGI_10027734</t>
  </si>
  <si>
    <t>CGI_10027735</t>
  </si>
  <si>
    <t>CGI_10027736</t>
  </si>
  <si>
    <t>CGI_10027737</t>
  </si>
  <si>
    <t>CGI_10027738</t>
  </si>
  <si>
    <t>CGI_10027739</t>
  </si>
  <si>
    <t>CGI_10027740</t>
  </si>
  <si>
    <t>CGI_10027741</t>
  </si>
  <si>
    <t>CGI_10027742</t>
  </si>
  <si>
    <t>CGI_10027743</t>
  </si>
  <si>
    <t>CGI_10027744</t>
  </si>
  <si>
    <t>CGI_10027745</t>
  </si>
  <si>
    <t>CGI_10027746</t>
  </si>
  <si>
    <t>CGI_10027747</t>
  </si>
  <si>
    <t>CGI_10027748</t>
  </si>
  <si>
    <t>CGI_10027749</t>
  </si>
  <si>
    <t>CGI_10027750</t>
  </si>
  <si>
    <t>CGI_10027751</t>
  </si>
  <si>
    <t>CGI_10027752</t>
  </si>
  <si>
    <t>CGI_10027753</t>
  </si>
  <si>
    <t>CGI_10027754</t>
  </si>
  <si>
    <t>CGI_10027755</t>
  </si>
  <si>
    <t>CGI_10027756</t>
  </si>
  <si>
    <t>CGI_10027757</t>
  </si>
  <si>
    <t>CGI_10027758</t>
  </si>
  <si>
    <t>CGI_10027759</t>
  </si>
  <si>
    <t>CGI_10027760</t>
  </si>
  <si>
    <t>CGI_10027761</t>
  </si>
  <si>
    <t>CGI_10027762</t>
  </si>
  <si>
    <t>CGI_10027763</t>
  </si>
  <si>
    <t>CGI_10027764</t>
  </si>
  <si>
    <t>CGI_10027765</t>
  </si>
  <si>
    <t>CGI_10027766</t>
  </si>
  <si>
    <t>CGI_10027767</t>
  </si>
  <si>
    <t>CGI_10027768</t>
  </si>
  <si>
    <t>CGI_10027769</t>
  </si>
  <si>
    <t>CGI_10027770</t>
  </si>
  <si>
    <t>CGI_10027771</t>
  </si>
  <si>
    <t>CGI_10027772</t>
  </si>
  <si>
    <t>CGI_10027773</t>
  </si>
  <si>
    <t>CGI_10027774</t>
  </si>
  <si>
    <t>CGI_10027775</t>
  </si>
  <si>
    <t>CGI_10027776</t>
  </si>
  <si>
    <t>CGI_10027777</t>
  </si>
  <si>
    <t>CGI_10027778</t>
  </si>
  <si>
    <t>CGI_10027779</t>
  </si>
  <si>
    <t>CGI_10027780</t>
  </si>
  <si>
    <t>CGI_10027781</t>
  </si>
  <si>
    <t>CGI_10027782</t>
  </si>
  <si>
    <t>CGI_10027783</t>
  </si>
  <si>
    <t>CGI_10027785</t>
  </si>
  <si>
    <t>CGI_10027786</t>
  </si>
  <si>
    <t>CGI_10027787</t>
  </si>
  <si>
    <t>CGI_10027788</t>
  </si>
  <si>
    <t>CGI_10027789</t>
  </si>
  <si>
    <t>CGI_10027790</t>
  </si>
  <si>
    <t>CGI_10027791</t>
  </si>
  <si>
    <t>CGI_10027792</t>
  </si>
  <si>
    <t>CGI_10027793</t>
  </si>
  <si>
    <t>CGI_10027794</t>
  </si>
  <si>
    <t>CGI_10027795</t>
  </si>
  <si>
    <t>CGI_10027796</t>
  </si>
  <si>
    <t>CGI_10027797</t>
  </si>
  <si>
    <t>CGI_10027798</t>
  </si>
  <si>
    <t>CGI_10027799</t>
  </si>
  <si>
    <t>CGI_10027800</t>
  </si>
  <si>
    <t>CGI_10027801</t>
  </si>
  <si>
    <t>CGI_10027802</t>
  </si>
  <si>
    <t>CGI_10027803</t>
  </si>
  <si>
    <t>CGI_10027804</t>
  </si>
  <si>
    <t>CGI_10027805</t>
  </si>
  <si>
    <t>CGI_10027806</t>
  </si>
  <si>
    <t>CGI_10027808</t>
  </si>
  <si>
    <t>CGI_10027809</t>
  </si>
  <si>
    <t>CGI_10027810</t>
  </si>
  <si>
    <t>CGI_10027811</t>
  </si>
  <si>
    <t>CGI_10027812</t>
  </si>
  <si>
    <t>CGI_10027813</t>
  </si>
  <si>
    <t>CGI_10027814</t>
  </si>
  <si>
    <t>CGI_10027815</t>
  </si>
  <si>
    <t>CGI_10027816</t>
  </si>
  <si>
    <t>CGI_10027817</t>
  </si>
  <si>
    <t>CGI_10027818</t>
  </si>
  <si>
    <t>CGI_10027819</t>
  </si>
  <si>
    <t>CGI_10027820</t>
  </si>
  <si>
    <t>CGI_10027821</t>
  </si>
  <si>
    <t>CGI_10027822</t>
  </si>
  <si>
    <t>CGI_10027823</t>
  </si>
  <si>
    <t>CGI_10027824</t>
  </si>
  <si>
    <t>CGI_10027825</t>
  </si>
  <si>
    <t>CGI_10027826</t>
  </si>
  <si>
    <t>CGI_10027827</t>
  </si>
  <si>
    <t>CGI_10027828</t>
  </si>
  <si>
    <t>CGI_10027829</t>
  </si>
  <si>
    <t>CGI_10027830</t>
  </si>
  <si>
    <t>CGI_10027832</t>
  </si>
  <si>
    <t>CGI_10027833</t>
  </si>
  <si>
    <t>CGI_10027834</t>
  </si>
  <si>
    <t>CGI_10027835</t>
  </si>
  <si>
    <t>CGI_10027836</t>
  </si>
  <si>
    <t>CGI_10027837</t>
  </si>
  <si>
    <t>CGI_10027838</t>
  </si>
  <si>
    <t>CGI_10027839</t>
  </si>
  <si>
    <t>CGI_10027840</t>
  </si>
  <si>
    <t>CGI_10027841</t>
  </si>
  <si>
    <t>CGI_10027842</t>
  </si>
  <si>
    <t>CGI_10027843</t>
  </si>
  <si>
    <t>CGI_10027844</t>
  </si>
  <si>
    <t>CGI_10027845</t>
  </si>
  <si>
    <t>CGI_10027846</t>
  </si>
  <si>
    <t>CGI_10027847</t>
  </si>
  <si>
    <t>CGI_10027848</t>
  </si>
  <si>
    <t>CGI_10027849</t>
  </si>
  <si>
    <t>CGI_10027850</t>
  </si>
  <si>
    <t>CGI_10027851</t>
  </si>
  <si>
    <t>CGI_10027852</t>
  </si>
  <si>
    <t>CGI_10027853</t>
  </si>
  <si>
    <t>CGI_10027854</t>
  </si>
  <si>
    <t>CGI_10027855</t>
  </si>
  <si>
    <t>CGI_10027856</t>
  </si>
  <si>
    <t>CGI_10027857</t>
  </si>
  <si>
    <t>CGI_10027858</t>
  </si>
  <si>
    <t>CGI_10027859</t>
  </si>
  <si>
    <t>CGI_10027860</t>
  </si>
  <si>
    <t>CGI_10027861</t>
  </si>
  <si>
    <t>CGI_10027862</t>
  </si>
  <si>
    <t>CGI_10027863</t>
  </si>
  <si>
    <t>CGI_10027864</t>
  </si>
  <si>
    <t>CGI_10027865</t>
  </si>
  <si>
    <t>CGI_10027866</t>
  </si>
  <si>
    <t>CGI_10027867</t>
  </si>
  <si>
    <t>CGI_10027868</t>
  </si>
  <si>
    <t>CGI_10027869</t>
  </si>
  <si>
    <t>CGI_10027870</t>
  </si>
  <si>
    <t>CGI_10027871</t>
  </si>
  <si>
    <t>CGI_10027872</t>
  </si>
  <si>
    <t>CGI_10027873</t>
  </si>
  <si>
    <t>CGI_10027874</t>
  </si>
  <si>
    <t>CGI_10027875</t>
  </si>
  <si>
    <t>CGI_10027876</t>
  </si>
  <si>
    <t>CGI_10027877</t>
  </si>
  <si>
    <t>CGI_10027878</t>
  </si>
  <si>
    <t>CGI_10027879</t>
  </si>
  <si>
    <t>CGI_10027880</t>
  </si>
  <si>
    <t>CGI_10027881</t>
  </si>
  <si>
    <t>CGI_10027882</t>
  </si>
  <si>
    <t>CGI_10027883</t>
  </si>
  <si>
    <t>CGI_10027884</t>
  </si>
  <si>
    <t>CGI_10027885</t>
  </si>
  <si>
    <t>CGI_10027886</t>
  </si>
  <si>
    <t>CGI_10027887</t>
  </si>
  <si>
    <t>CGI_10027888</t>
  </si>
  <si>
    <t>CGI_10027889</t>
  </si>
  <si>
    <t>CGI_10027890</t>
  </si>
  <si>
    <t>CGI_10027891</t>
  </si>
  <si>
    <t>CGI_10027892</t>
  </si>
  <si>
    <t>CGI_10027893</t>
  </si>
  <si>
    <t>CGI_10027894</t>
  </si>
  <si>
    <t>CGI_10027895</t>
  </si>
  <si>
    <t>CGI_10027896</t>
  </si>
  <si>
    <t>CGI_10027897</t>
  </si>
  <si>
    <t>CGI_10027898</t>
  </si>
  <si>
    <t>CGI_10027899</t>
  </si>
  <si>
    <t>CGI_10027900</t>
  </si>
  <si>
    <t>CGI_10027901</t>
  </si>
  <si>
    <t>CGI_10027902</t>
  </si>
  <si>
    <t>CGI_10027903</t>
  </si>
  <si>
    <t>CGI_10027904</t>
  </si>
  <si>
    <t>CGI_10027905</t>
  </si>
  <si>
    <t>CGI_10027906</t>
  </si>
  <si>
    <t>CGI_10027907</t>
  </si>
  <si>
    <t>CGI_10027908</t>
  </si>
  <si>
    <t>CGI_10027909</t>
  </si>
  <si>
    <t>CGI_10027910</t>
  </si>
  <si>
    <t>CGI_10027911</t>
  </si>
  <si>
    <t>CGI_10027912</t>
  </si>
  <si>
    <t>CGI_10027913</t>
  </si>
  <si>
    <t>CGI_10027914</t>
  </si>
  <si>
    <t>CGI_10027915</t>
  </si>
  <si>
    <t>CGI_10027917</t>
  </si>
  <si>
    <t>CGI_10027918</t>
  </si>
  <si>
    <t>CGI_10027919</t>
  </si>
  <si>
    <t>CGI_10027920</t>
  </si>
  <si>
    <t>CGI_10027921</t>
  </si>
  <si>
    <t>CGI_10027922</t>
  </si>
  <si>
    <t>CGI_10027923</t>
  </si>
  <si>
    <t>CGI_10027924</t>
  </si>
  <si>
    <t>CGI_10027925</t>
  </si>
  <si>
    <t>CGI_10027926</t>
  </si>
  <si>
    <t>CGI_10027927</t>
  </si>
  <si>
    <t>CGI_10027928</t>
  </si>
  <si>
    <t>CGI_10027929</t>
  </si>
  <si>
    <t>CGI_10027930</t>
  </si>
  <si>
    <t>CGI_10027931</t>
  </si>
  <si>
    <t>CGI_10027932</t>
  </si>
  <si>
    <t>CGI_10027933</t>
  </si>
  <si>
    <t>CGI_10027934</t>
  </si>
  <si>
    <t>CGI_10027935</t>
  </si>
  <si>
    <t>CGI_10027936</t>
  </si>
  <si>
    <t>CGI_10027937</t>
  </si>
  <si>
    <t>CGI_10027938</t>
  </si>
  <si>
    <t>CGI_10027939</t>
  </si>
  <si>
    <t>CGI_10027940</t>
  </si>
  <si>
    <t>CGI_10027941</t>
  </si>
  <si>
    <t>CGI_10027942</t>
  </si>
  <si>
    <t>CGI_10027943</t>
  </si>
  <si>
    <t>CGI_10027946</t>
  </si>
  <si>
    <t>CGI_10027947</t>
  </si>
  <si>
    <t>CGI_10027948</t>
  </si>
  <si>
    <t>CGI_10027949</t>
  </si>
  <si>
    <t>CGI_10027950</t>
  </si>
  <si>
    <t>CGI_10027951</t>
  </si>
  <si>
    <t>CGI_10027952</t>
  </si>
  <si>
    <t>CGI_10027953</t>
  </si>
  <si>
    <t>CGI_10027954</t>
  </si>
  <si>
    <t>CGI_10027955</t>
  </si>
  <si>
    <t>CGI_10027956</t>
  </si>
  <si>
    <t>CGI_10027957</t>
  </si>
  <si>
    <t>CGI_10027958</t>
  </si>
  <si>
    <t>CGI_10027959</t>
  </si>
  <si>
    <t>CGI_10027960</t>
  </si>
  <si>
    <t>CGI_10027961</t>
  </si>
  <si>
    <t>CGI_10027962</t>
  </si>
  <si>
    <t>CGI_10027963</t>
  </si>
  <si>
    <t>CGI_10027964</t>
  </si>
  <si>
    <t>CGI_10027965</t>
  </si>
  <si>
    <t>CGI_10027966</t>
  </si>
  <si>
    <t>CGI_10027967</t>
  </si>
  <si>
    <t>CGI_10027968</t>
  </si>
  <si>
    <t>CGI_10027969</t>
  </si>
  <si>
    <t>CGI_10027970</t>
  </si>
  <si>
    <t>CGI_10027971</t>
  </si>
  <si>
    <t>CGI_10027972</t>
  </si>
  <si>
    <t>CGI_10027973</t>
  </si>
  <si>
    <t>CGI_10027974</t>
  </si>
  <si>
    <t>CGI_10027975</t>
  </si>
  <si>
    <t>CGI_10027976</t>
  </si>
  <si>
    <t>CGI_10027977</t>
  </si>
  <si>
    <t>CGI_10027978</t>
  </si>
  <si>
    <t>CGI_10027979</t>
  </si>
  <si>
    <t>CGI_10027981</t>
  </si>
  <si>
    <t>CGI_10027982</t>
  </si>
  <si>
    <t>CGI_10027983</t>
  </si>
  <si>
    <t>CGI_10027984</t>
  </si>
  <si>
    <t>CGI_10027985</t>
  </si>
  <si>
    <t>CGI_10027986</t>
  </si>
  <si>
    <t>CGI_10027987</t>
  </si>
  <si>
    <t>CGI_10027988</t>
  </si>
  <si>
    <t>CGI_10027989</t>
  </si>
  <si>
    <t>CGI_10027990</t>
  </si>
  <si>
    <t>CGI_10027991</t>
  </si>
  <si>
    <t>CGI_10027992</t>
  </si>
  <si>
    <t>CGI_10027993</t>
  </si>
  <si>
    <t>CGI_10027994</t>
  </si>
  <si>
    <t>CGI_10027995</t>
  </si>
  <si>
    <t>CGI_10027996</t>
  </si>
  <si>
    <t>CGI_10027997</t>
  </si>
  <si>
    <t>CGI_10027998</t>
  </si>
  <si>
    <t>CGI_10027999</t>
  </si>
  <si>
    <t>CGI_10028000</t>
  </si>
  <si>
    <t>CGI_10028001</t>
  </si>
  <si>
    <t>CGI_10028002</t>
  </si>
  <si>
    <t>CGI_10028003</t>
  </si>
  <si>
    <t>CGI_10028004</t>
  </si>
  <si>
    <t>CGI_10028005</t>
  </si>
  <si>
    <t>CGI_10028006</t>
  </si>
  <si>
    <t>CGI_10028007</t>
  </si>
  <si>
    <t>CGI_10028008</t>
  </si>
  <si>
    <t>CGI_10028009</t>
  </si>
  <si>
    <t>CGI_10028010</t>
  </si>
  <si>
    <t>CGI_10028011</t>
  </si>
  <si>
    <t>CGI_10028012</t>
  </si>
  <si>
    <t>CGI_10028013</t>
  </si>
  <si>
    <t>CGI_10028014</t>
  </si>
  <si>
    <t>CGI_10028015</t>
  </si>
  <si>
    <t>CGI_10028016</t>
  </si>
  <si>
    <t>CGI_10028017</t>
  </si>
  <si>
    <t>CGI_10028018</t>
  </si>
  <si>
    <t>CGI_10028019</t>
  </si>
  <si>
    <t>CGI_10028020</t>
  </si>
  <si>
    <t>CGI_10028021</t>
  </si>
  <si>
    <t>CGI_10028022</t>
  </si>
  <si>
    <t>CGI_10028023</t>
  </si>
  <si>
    <t>CGI_10028024</t>
  </si>
  <si>
    <t>CGI_10028025</t>
  </si>
  <si>
    <t>CGI_10028026</t>
  </si>
  <si>
    <t>CGI_10028027</t>
  </si>
  <si>
    <t>CGI_10028028</t>
  </si>
  <si>
    <t>CGI_10028029</t>
  </si>
  <si>
    <t>CGI_10028030</t>
  </si>
  <si>
    <t>CGI_10028031</t>
  </si>
  <si>
    <t>CGI_10028032</t>
  </si>
  <si>
    <t>CGI_10028033</t>
  </si>
  <si>
    <t>CGI_10028034</t>
  </si>
  <si>
    <t>CGI_10028035</t>
  </si>
  <si>
    <t>CGI_10028036</t>
  </si>
  <si>
    <t>CGI_10028037</t>
  </si>
  <si>
    <t>CGI_10028038</t>
  </si>
  <si>
    <t>CGI_10028039</t>
  </si>
  <si>
    <t>CGI_10028040</t>
  </si>
  <si>
    <t>CGI_10028041</t>
  </si>
  <si>
    <t>CGI_10028042</t>
  </si>
  <si>
    <t>CGI_10028043</t>
  </si>
  <si>
    <t>CGI_10028044</t>
  </si>
  <si>
    <t>CGI_10028045</t>
  </si>
  <si>
    <t>CGI_10028046</t>
  </si>
  <si>
    <t>CGI_10028047</t>
  </si>
  <si>
    <t>CGI_10028048</t>
  </si>
  <si>
    <t>CGI_10028049</t>
  </si>
  <si>
    <t>CGI_10028051</t>
  </si>
  <si>
    <t>CGI_10028052</t>
  </si>
  <si>
    <t>CGI_10028053</t>
  </si>
  <si>
    <t>CGI_10028054</t>
  </si>
  <si>
    <t>CGI_10028055</t>
  </si>
  <si>
    <t>CGI_10028056</t>
  </si>
  <si>
    <t>CGI_10028057</t>
  </si>
  <si>
    <t>CGI_10028058</t>
  </si>
  <si>
    <t>CGI_10028059</t>
  </si>
  <si>
    <t>CGI_10028060</t>
  </si>
  <si>
    <t>CGI_10028061</t>
  </si>
  <si>
    <t>CGI_10028062</t>
  </si>
  <si>
    <t>CGI_10028063</t>
  </si>
  <si>
    <t>CGI_10028064</t>
  </si>
  <si>
    <t>CGI_10028065</t>
  </si>
  <si>
    <t>CGI_10028066</t>
  </si>
  <si>
    <t>CGI_10028067</t>
  </si>
  <si>
    <t>CGI_10028068</t>
  </si>
  <si>
    <t>CGI_10028069</t>
  </si>
  <si>
    <t>CGI_10028070</t>
  </si>
  <si>
    <t>CGI_10028071</t>
  </si>
  <si>
    <t>CGI_10028072</t>
  </si>
  <si>
    <t>CGI_10028073</t>
  </si>
  <si>
    <t>CGI_10028074</t>
  </si>
  <si>
    <t>CGI_10028075</t>
  </si>
  <si>
    <t>CGI_10028076</t>
  </si>
  <si>
    <t>CGI_10028077</t>
  </si>
  <si>
    <t>CGI_10028078</t>
  </si>
  <si>
    <t>CGI_10028079</t>
  </si>
  <si>
    <t>CGI_10028080</t>
  </si>
  <si>
    <t>CGI_10028081</t>
  </si>
  <si>
    <t>CGI_10028082</t>
  </si>
  <si>
    <t>CGI_10028083</t>
  </si>
  <si>
    <t>CGI_10028084</t>
  </si>
  <si>
    <t>CGI_10028085</t>
  </si>
  <si>
    <t>CGI_10028086</t>
  </si>
  <si>
    <t>CGI_10028087</t>
  </si>
  <si>
    <t>CGI_10028088</t>
  </si>
  <si>
    <t>CGI_10028089</t>
  </si>
  <si>
    <t>CGI_10028090</t>
  </si>
  <si>
    <t>CGI_10028091</t>
  </si>
  <si>
    <t>CGI_10028092</t>
  </si>
  <si>
    <t>CGI_10028093</t>
  </si>
  <si>
    <t>CGI_10028094</t>
  </si>
  <si>
    <t>CGI_10028095</t>
  </si>
  <si>
    <t>CGI_10028096</t>
  </si>
  <si>
    <t>CGI_10028097</t>
  </si>
  <si>
    <t>CGI_10028098</t>
  </si>
  <si>
    <t>CGI_10028099</t>
  </si>
  <si>
    <t>CGI_10028100</t>
  </si>
  <si>
    <t>CGI_10028101</t>
  </si>
  <si>
    <t>CGI_10028102</t>
  </si>
  <si>
    <t>CGI_10028103</t>
  </si>
  <si>
    <t>CGI_10028104</t>
  </si>
  <si>
    <t>CGI_10028105</t>
  </si>
  <si>
    <t>CGI_10028107</t>
  </si>
  <si>
    <t>CGI_10028108</t>
  </si>
  <si>
    <t>CGI_10028109</t>
  </si>
  <si>
    <t>CGI_10028110</t>
  </si>
  <si>
    <t>CGI_10028111</t>
  </si>
  <si>
    <t>CGI_10028112</t>
  </si>
  <si>
    <t>CGI_10028113</t>
  </si>
  <si>
    <t>CGI_10028114</t>
  </si>
  <si>
    <t>CGI_10028115</t>
  </si>
  <si>
    <t>CGI_10028116</t>
  </si>
  <si>
    <t>CGI_10028117</t>
  </si>
  <si>
    <t>CGI_10028118</t>
  </si>
  <si>
    <t>CGI_10028119</t>
  </si>
  <si>
    <t>CGI_10028120</t>
  </si>
  <si>
    <t>CGI_10028121</t>
  </si>
  <si>
    <t>CGI_10028122</t>
  </si>
  <si>
    <t>CGI_10028123</t>
  </si>
  <si>
    <t>CGI_10028124</t>
  </si>
  <si>
    <t>CGI_10028125</t>
  </si>
  <si>
    <t>CGI_10028126</t>
  </si>
  <si>
    <t>CGI_10028127</t>
  </si>
  <si>
    <t>CGI_10028128</t>
  </si>
  <si>
    <t>CGI_10028129</t>
  </si>
  <si>
    <t>CGI_10028130</t>
  </si>
  <si>
    <t>CGI_10028131</t>
  </si>
  <si>
    <t>CGI_10028132</t>
  </si>
  <si>
    <t>CGI_10028133</t>
  </si>
  <si>
    <t>CGI_10028134</t>
  </si>
  <si>
    <t>CGI_10028135</t>
  </si>
  <si>
    <t>CGI_10028136</t>
  </si>
  <si>
    <t>CGI_10028137</t>
  </si>
  <si>
    <t>CGI_10028138</t>
  </si>
  <si>
    <t>CGI_10028139</t>
  </si>
  <si>
    <t>CGI_10028140</t>
  </si>
  <si>
    <t>CGI_10028141</t>
  </si>
  <si>
    <t>CGI_10028142</t>
  </si>
  <si>
    <t>CGI_10028143</t>
  </si>
  <si>
    <t>CGI_10028144</t>
  </si>
  <si>
    <t>CGI_10028145</t>
  </si>
  <si>
    <t>CGI_10028146</t>
  </si>
  <si>
    <t>CGI_10028147</t>
  </si>
  <si>
    <t>CGI_10028148</t>
  </si>
  <si>
    <t>CGI_10028149</t>
  </si>
  <si>
    <t>CGI_10028150</t>
  </si>
  <si>
    <t>CGI_10028151</t>
  </si>
  <si>
    <t>CGI_10028152</t>
  </si>
  <si>
    <t>CGI_10028153</t>
  </si>
  <si>
    <t>CGI_10028154</t>
  </si>
  <si>
    <t>CGI_10028155</t>
  </si>
  <si>
    <t>CGI_10028156</t>
  </si>
  <si>
    <t>CGI_10028159</t>
  </si>
  <si>
    <t>CGI_10028160</t>
  </si>
  <si>
    <t>CGI_10028161</t>
  </si>
  <si>
    <t>CGI_10028162</t>
  </si>
  <si>
    <t>CGI_10028163</t>
  </si>
  <si>
    <t>CGI_10028164</t>
  </si>
  <si>
    <t>CGI_10028165</t>
  </si>
  <si>
    <t>CGI_10028166</t>
  </si>
  <si>
    <t>CGI_10028167</t>
  </si>
  <si>
    <t>CGI_10028168</t>
  </si>
  <si>
    <t>CGI_10028169</t>
  </si>
  <si>
    <t>CGI_10028170</t>
  </si>
  <si>
    <t>CGI_10028171</t>
  </si>
  <si>
    <t>CGI_10028172</t>
  </si>
  <si>
    <t>CGI_10028173</t>
  </si>
  <si>
    <t>CGI_10028174</t>
  </si>
  <si>
    <t>CGI_10028175</t>
  </si>
  <si>
    <t>CGI_10028176</t>
  </si>
  <si>
    <t>CGI_10028177</t>
  </si>
  <si>
    <t>CGI_10028178</t>
  </si>
  <si>
    <t>CGI_10028179</t>
  </si>
  <si>
    <t>CGI_10028180</t>
  </si>
  <si>
    <t>CGI_10028181</t>
  </si>
  <si>
    <t>CGI_10028182</t>
  </si>
  <si>
    <t>CGI_10028183</t>
  </si>
  <si>
    <t>CGI_10028184</t>
  </si>
  <si>
    <t>CGI_10028185</t>
  </si>
  <si>
    <t>CGI_10028186</t>
  </si>
  <si>
    <t>CGI_10028187</t>
  </si>
  <si>
    <t>CGI_10028188</t>
  </si>
  <si>
    <t>CGI_10028189</t>
  </si>
  <si>
    <t>CGI_10028190</t>
  </si>
  <si>
    <t>CGI_10028191</t>
  </si>
  <si>
    <t>CGI_10028192</t>
  </si>
  <si>
    <t>CGI_10028193</t>
  </si>
  <si>
    <t>CGI_10028194</t>
  </si>
  <si>
    <t>CGI_10028195</t>
  </si>
  <si>
    <t>CGI_10028196</t>
  </si>
  <si>
    <t>CGI_10028197</t>
  </si>
  <si>
    <t>CGI_10028198</t>
  </si>
  <si>
    <t>CGI_10028199</t>
  </si>
  <si>
    <t>CGI_10028200</t>
  </si>
  <si>
    <t>CGI_10028201</t>
  </si>
  <si>
    <t>CGI_10028202</t>
  </si>
  <si>
    <t>CGI_10028203</t>
  </si>
  <si>
    <t>CGI_10028205</t>
  </si>
  <si>
    <t>CGI_10028206</t>
  </si>
  <si>
    <t>CGI_10028207</t>
  </si>
  <si>
    <t>CGI_10028208</t>
  </si>
  <si>
    <t>CGI_10028209</t>
  </si>
  <si>
    <t>CGI_10028211</t>
  </si>
  <si>
    <t>CGI_10028212</t>
  </si>
  <si>
    <t>CGI_10028213</t>
  </si>
  <si>
    <t>CGI_10028217</t>
  </si>
  <si>
    <t>CGI_10028218</t>
  </si>
  <si>
    <t>CGI_10028219</t>
  </si>
  <si>
    <t>CGI_10028220</t>
  </si>
  <si>
    <t>CGI_10028221</t>
  </si>
  <si>
    <t>CGI_10028222</t>
  </si>
  <si>
    <t>CGI_10028223</t>
  </si>
  <si>
    <t>CGI_10028224</t>
  </si>
  <si>
    <t>CGI_10028225</t>
  </si>
  <si>
    <t>CGI_10028226</t>
  </si>
  <si>
    <t>CGI_10028227</t>
  </si>
  <si>
    <t>CGI_10028228</t>
  </si>
  <si>
    <t>CGI_10028229</t>
  </si>
  <si>
    <t>CGI_10028230</t>
  </si>
  <si>
    <t>CGI_10028231</t>
  </si>
  <si>
    <t>CGI_10028232</t>
  </si>
  <si>
    <t>CGI_10028233</t>
  </si>
  <si>
    <t>CGI_10028234</t>
  </si>
  <si>
    <t>CGI_10028235</t>
  </si>
  <si>
    <t>CGI_10028236</t>
  </si>
  <si>
    <t>CGI_10028237</t>
  </si>
  <si>
    <t>CGI_10028238</t>
  </si>
  <si>
    <t>CGI_10028239</t>
  </si>
  <si>
    <t>CGI_10028240</t>
  </si>
  <si>
    <t>CGI_10028241</t>
  </si>
  <si>
    <t>CGI_10028242</t>
  </si>
  <si>
    <t>CGI_10028243</t>
  </si>
  <si>
    <t>CGI_10028244</t>
  </si>
  <si>
    <t>CGI_10028245</t>
  </si>
  <si>
    <t>CGI_10028246</t>
  </si>
  <si>
    <t>CGI_10028247</t>
  </si>
  <si>
    <t>CGI_10028248</t>
  </si>
  <si>
    <t>CGI_10028249</t>
  </si>
  <si>
    <t>CGI_10028250</t>
  </si>
  <si>
    <t>CGI_10028251</t>
  </si>
  <si>
    <t>CGI_10028252</t>
  </si>
  <si>
    <t>CGI_10028254</t>
  </si>
  <si>
    <t>CGI_10028255</t>
  </si>
  <si>
    <t>CGI_10028256</t>
  </si>
  <si>
    <t>CGI_10028257</t>
  </si>
  <si>
    <t>CGI_10028258</t>
  </si>
  <si>
    <t>CGI_10028259</t>
  </si>
  <si>
    <t>CGI_10028260</t>
  </si>
  <si>
    <t>CGI_10028261</t>
  </si>
  <si>
    <t>CGI_10028262</t>
  </si>
  <si>
    <t>CGI_10028263</t>
  </si>
  <si>
    <t>CGI_10028264</t>
  </si>
  <si>
    <t>CGI_10028265</t>
  </si>
  <si>
    <t>CGI_10028266</t>
  </si>
  <si>
    <t>CGI_10028267</t>
  </si>
  <si>
    <t>CGI_10028268</t>
  </si>
  <si>
    <t>CGI_10028269</t>
  </si>
  <si>
    <t>CGI_10028270</t>
  </si>
  <si>
    <t>CGI_10028271</t>
  </si>
  <si>
    <t>CGI_10028272</t>
  </si>
  <si>
    <t>CGI_10028273</t>
  </si>
  <si>
    <t>CGI_10028274</t>
  </si>
  <si>
    <t>CGI_10028275</t>
  </si>
  <si>
    <t>CGI_10028276</t>
  </si>
  <si>
    <t>CGI_10028277</t>
  </si>
  <si>
    <t>CGI_10028278</t>
  </si>
  <si>
    <t>CGI_10028279</t>
  </si>
  <si>
    <t>CGI_10028280</t>
  </si>
  <si>
    <t>CGI_10028281</t>
  </si>
  <si>
    <t>CGI_10028283</t>
  </si>
  <si>
    <t>CGI_10028284</t>
  </si>
  <si>
    <t>CGI_10028285</t>
  </si>
  <si>
    <t>CGI_10028286</t>
  </si>
  <si>
    <t>CGI_10028287</t>
  </si>
  <si>
    <t>CGI_10028288</t>
  </si>
  <si>
    <t>CGI_10028289</t>
  </si>
  <si>
    <t>CGI_10028290</t>
  </si>
  <si>
    <t>CGI_10028291</t>
  </si>
  <si>
    <t>CGI_10028292</t>
  </si>
  <si>
    <t>CGI_10028293</t>
  </si>
  <si>
    <t>CGI_10028294</t>
  </si>
  <si>
    <t>CGI_10028295</t>
  </si>
  <si>
    <t>CGI_10028296</t>
  </si>
  <si>
    <t>CGI_10028297</t>
  </si>
  <si>
    <t>CGI_10028298</t>
  </si>
  <si>
    <t>CGI_10028299</t>
  </si>
  <si>
    <t>CGI_10028300</t>
  </si>
  <si>
    <t>CGI_10028301</t>
  </si>
  <si>
    <t>CGI_10028302</t>
  </si>
  <si>
    <t>CGI_10028303</t>
  </si>
  <si>
    <t>CGI_10028304</t>
  </si>
  <si>
    <t>CGI_10028305</t>
  </si>
  <si>
    <t>CGI_10028306</t>
  </si>
  <si>
    <t>CGI_10028307</t>
  </si>
  <si>
    <t>CGI_10028308</t>
  </si>
  <si>
    <t>CGI_10028309</t>
  </si>
  <si>
    <t>CGI_10028310</t>
  </si>
  <si>
    <t>CGI_10028311</t>
  </si>
  <si>
    <t>CGI_10028312</t>
  </si>
  <si>
    <t>CGI_10028313</t>
  </si>
  <si>
    <t>CGI_10028314</t>
  </si>
  <si>
    <t>CGI_10028315</t>
  </si>
  <si>
    <t>CGI_10028316</t>
  </si>
  <si>
    <t>CGI_10028317</t>
  </si>
  <si>
    <t>CGI_10028318</t>
  </si>
  <si>
    <t>CGI_10028319</t>
  </si>
  <si>
    <t>CGI_10028320</t>
  </si>
  <si>
    <t>CGI_10028321</t>
  </si>
  <si>
    <t>CGI_10028323</t>
  </si>
  <si>
    <t>CGI_10028324</t>
  </si>
  <si>
    <t>CGI_10028325</t>
  </si>
  <si>
    <t>CGI_10028326</t>
  </si>
  <si>
    <t>CGI_10028327</t>
  </si>
  <si>
    <t>CGI_10028328</t>
  </si>
  <si>
    <t>CGI_10028329</t>
  </si>
  <si>
    <t>CGI_10028330</t>
  </si>
  <si>
    <t>CGI_10028331</t>
  </si>
  <si>
    <t>CGI_10028332</t>
  </si>
  <si>
    <t>CGI_10028333</t>
  </si>
  <si>
    <t>CGI_10028334</t>
  </si>
  <si>
    <t>CGI_10028335</t>
  </si>
  <si>
    <t>CGI_10028336</t>
  </si>
  <si>
    <t>CGI_10028337</t>
  </si>
  <si>
    <t>CGI_10028338</t>
  </si>
  <si>
    <t>CGI_10028339</t>
  </si>
  <si>
    <t>CGI_10028340</t>
  </si>
  <si>
    <t>CGI_10028341</t>
  </si>
  <si>
    <t>CGI_10028342</t>
  </si>
  <si>
    <t>CGI_10028343</t>
  </si>
  <si>
    <t>CGI_10028344</t>
  </si>
  <si>
    <t>CGI_10028345</t>
  </si>
  <si>
    <t>CGI_10028346</t>
  </si>
  <si>
    <t>CGI_10028347</t>
  </si>
  <si>
    <t>CGI_10028348</t>
  </si>
  <si>
    <t>CGI_10028349</t>
  </si>
  <si>
    <t>CGI_10028350</t>
  </si>
  <si>
    <t>CGI_10028351</t>
  </si>
  <si>
    <t>CGI_10028352</t>
  </si>
  <si>
    <t>CGI_10028353</t>
  </si>
  <si>
    <t>CGI_10028354</t>
  </si>
  <si>
    <t>CGI_10028355</t>
  </si>
  <si>
    <t>CGI_10028357</t>
  </si>
  <si>
    <t>CGI_10028358</t>
  </si>
  <si>
    <t>CGI_10028359</t>
  </si>
  <si>
    <t>CGI_10028360</t>
  </si>
  <si>
    <t>CGI_10028361</t>
  </si>
  <si>
    <t>CGI_10028362</t>
  </si>
  <si>
    <t>CGI_10028364</t>
  </si>
  <si>
    <t>CGI_10028365</t>
  </si>
  <si>
    <t>CGI_10028366</t>
  </si>
  <si>
    <t>CGI_10028367</t>
  </si>
  <si>
    <t>CGI_10028368</t>
  </si>
  <si>
    <t>CGI_10028369</t>
  </si>
  <si>
    <t>CGI_10028370</t>
  </si>
  <si>
    <t>CGI_10028371</t>
  </si>
  <si>
    <t>CGI_10028372</t>
  </si>
  <si>
    <t>CGI_10028373</t>
  </si>
  <si>
    <t>CGI_10028374</t>
  </si>
  <si>
    <t>CGI_10028375</t>
  </si>
  <si>
    <t>CGI_10028376</t>
  </si>
  <si>
    <t>CGI_10028377</t>
  </si>
  <si>
    <t>CGI_10028378</t>
  </si>
  <si>
    <t>CGI_10028379</t>
  </si>
  <si>
    <t>CGI_10028380</t>
  </si>
  <si>
    <t>CGI_10028381</t>
  </si>
  <si>
    <t>CGI_10028382</t>
  </si>
  <si>
    <t>CGI_10028383</t>
  </si>
  <si>
    <t>CGI_10028384</t>
  </si>
  <si>
    <t>CGI_10028385</t>
  </si>
  <si>
    <t>CGI_10028386</t>
  </si>
  <si>
    <t>CGI_10028387</t>
  </si>
  <si>
    <t>CGI_10028388</t>
  </si>
  <si>
    <t>CGI_10028389</t>
  </si>
  <si>
    <t>CGI_10028390</t>
  </si>
  <si>
    <t>CGI_10028391</t>
  </si>
  <si>
    <t>CGI_10028392</t>
  </si>
  <si>
    <t>CGI_10028393</t>
  </si>
  <si>
    <t>CGI_10028394</t>
  </si>
  <si>
    <t>CGI_10028395</t>
  </si>
  <si>
    <t>CGI_10028396</t>
  </si>
  <si>
    <t>CGI_10028397</t>
  </si>
  <si>
    <t>CGI_10028398</t>
  </si>
  <si>
    <t>CGI_10028400</t>
  </si>
  <si>
    <t>CGI_10028401</t>
  </si>
  <si>
    <t>CGI_10028402</t>
  </si>
  <si>
    <t>CGI_10028403</t>
  </si>
  <si>
    <t>CGI_10028404</t>
  </si>
  <si>
    <t>CGI_10028405</t>
  </si>
  <si>
    <t>CGI_10028406</t>
  </si>
  <si>
    <t>CGI_10028407</t>
  </si>
  <si>
    <t>CGI_10028408</t>
  </si>
  <si>
    <t>CGI_10028409</t>
  </si>
  <si>
    <t>CGI_10028410</t>
  </si>
  <si>
    <t>CGI_10028411</t>
  </si>
  <si>
    <t>CGI_10028412</t>
  </si>
  <si>
    <t>CGI_10028413</t>
  </si>
  <si>
    <t>CGI_10028414</t>
  </si>
  <si>
    <t>CGI_10028415</t>
  </si>
  <si>
    <t>CGI_10028416</t>
  </si>
  <si>
    <t>CGI_10028417</t>
  </si>
  <si>
    <t>CGI_10028418</t>
  </si>
  <si>
    <t>CGI_10028419</t>
  </si>
  <si>
    <t>CGI_10028420</t>
  </si>
  <si>
    <t>CGI_10028421</t>
  </si>
  <si>
    <t>CGI_10028422</t>
  </si>
  <si>
    <t>CGI_10028423</t>
  </si>
  <si>
    <t>CGI_10028424</t>
  </si>
  <si>
    <t>CGI_10028425</t>
  </si>
  <si>
    <t>CGI_10028426</t>
  </si>
  <si>
    <t>CGI_10028427</t>
  </si>
  <si>
    <t>CGI_10028428</t>
  </si>
  <si>
    <t>CGI_10028429</t>
  </si>
  <si>
    <t>CGI_10028430</t>
  </si>
  <si>
    <t>CGI_10028431</t>
  </si>
  <si>
    <t>CGI_10028432</t>
  </si>
  <si>
    <t>CGI_10028433</t>
  </si>
  <si>
    <t>CGI_10028434</t>
  </si>
  <si>
    <t>CGI_10028435</t>
  </si>
  <si>
    <t>CGI_10028436</t>
  </si>
  <si>
    <t>CGI_10028437</t>
  </si>
  <si>
    <t>CGI_10028438</t>
  </si>
  <si>
    <t>CGI_10028439</t>
  </si>
  <si>
    <t>CGI_10028440</t>
  </si>
  <si>
    <t>CGI_10028441</t>
  </si>
  <si>
    <t>CGI_10028442</t>
  </si>
  <si>
    <t>CGI_10028443</t>
  </si>
  <si>
    <t>CGI_10028445</t>
  </si>
  <si>
    <t>CGI_10028446</t>
  </si>
  <si>
    <t>CGI_10028447</t>
  </si>
  <si>
    <t>CGI_10028448</t>
  </si>
  <si>
    <t>CGI_10028449</t>
  </si>
  <si>
    <t>CGI_10028450</t>
  </si>
  <si>
    <t>CGI_10028451</t>
  </si>
  <si>
    <t>CGI_10028452</t>
  </si>
  <si>
    <t>CGI_10028453</t>
  </si>
  <si>
    <t>CGI_10028454</t>
  </si>
  <si>
    <t>CGI_10028455</t>
  </si>
  <si>
    <t>CGI_10028456</t>
  </si>
  <si>
    <t>CGI_10028457</t>
  </si>
  <si>
    <t>CGI_10028458</t>
  </si>
  <si>
    <t>CGI_10028459</t>
  </si>
  <si>
    <t>CGI_10028460</t>
  </si>
  <si>
    <t>CGI_10028461</t>
  </si>
  <si>
    <t>CGI_10028462</t>
  </si>
  <si>
    <t>CGI_10028463</t>
  </si>
  <si>
    <t>CGI_10028464</t>
  </si>
  <si>
    <t>CGI_10028465</t>
  </si>
  <si>
    <t>CGI_10028466</t>
  </si>
  <si>
    <t>CGI_10028467</t>
  </si>
  <si>
    <t>CGI_10028468</t>
  </si>
  <si>
    <t>CGI_10028469</t>
  </si>
  <si>
    <t>CGI_10028470</t>
  </si>
  <si>
    <t>CGI_10028471</t>
  </si>
  <si>
    <t>CGI_10028472</t>
  </si>
  <si>
    <t>CGI_10028473</t>
  </si>
  <si>
    <t>CGI_10028474</t>
  </si>
  <si>
    <t>CGI_10028475</t>
  </si>
  <si>
    <t>CGI_10028476</t>
  </si>
  <si>
    <t>CGI_10028477</t>
  </si>
  <si>
    <t>CGI_10028478</t>
  </si>
  <si>
    <t>CGI_10028479</t>
  </si>
  <si>
    <t>CGI_10028480</t>
  </si>
  <si>
    <t>CGI_10028481</t>
  </si>
  <si>
    <t>CGI_10028482</t>
  </si>
  <si>
    <t>CGI_10028483</t>
  </si>
  <si>
    <t>CGI_10028484</t>
  </si>
  <si>
    <t>CGI_10028485</t>
  </si>
  <si>
    <t>CGI_10028486</t>
  </si>
  <si>
    <t>CGI_10028487</t>
  </si>
  <si>
    <t>CGI_10028488</t>
  </si>
  <si>
    <t>CGI_10028489</t>
  </si>
  <si>
    <t>CGI_10028490</t>
  </si>
  <si>
    <t>CGI_10028491</t>
  </si>
  <si>
    <t>CGI_10028492</t>
  </si>
  <si>
    <t>CGI_10028493</t>
  </si>
  <si>
    <t>CGI_10028494</t>
  </si>
  <si>
    <t>CGI_10028495</t>
  </si>
  <si>
    <t>CGI_10028496</t>
  </si>
  <si>
    <t>CGI_10028497</t>
  </si>
  <si>
    <t>CGI_10028498</t>
  </si>
  <si>
    <t>CGI_10028499</t>
  </si>
  <si>
    <t>CGI_10028500</t>
  </si>
  <si>
    <t>CGI_10028501</t>
  </si>
  <si>
    <t>CGI_10028502</t>
  </si>
  <si>
    <t>CGI_10028503</t>
  </si>
  <si>
    <t>CGI_10028504</t>
  </si>
  <si>
    <t>CGI_10028505</t>
  </si>
  <si>
    <t>CGI_10028506</t>
  </si>
  <si>
    <t>CGI_10028507</t>
  </si>
  <si>
    <t>CGI_10028508</t>
  </si>
  <si>
    <t>CGI_10028509</t>
  </si>
  <si>
    <t>CGI_10028510</t>
  </si>
  <si>
    <t>CGI_10028511</t>
  </si>
  <si>
    <t>CGI_10028512</t>
  </si>
  <si>
    <t>CGI_10028513</t>
  </si>
  <si>
    <t>CGI_10028514</t>
  </si>
  <si>
    <t>CGI_10028515</t>
  </si>
  <si>
    <t>CGI_10028517</t>
  </si>
  <si>
    <t>CGI_10028518</t>
  </si>
  <si>
    <t>CGI_10028519</t>
  </si>
  <si>
    <t>CGI_10028520</t>
  </si>
  <si>
    <t>CGI_10028522</t>
  </si>
  <si>
    <t>CGI_10028523</t>
  </si>
  <si>
    <t>CGI_10028524</t>
  </si>
  <si>
    <t>CGI_10028525</t>
  </si>
  <si>
    <t>CGI_10028527</t>
  </si>
  <si>
    <t>CGI_10028528</t>
  </si>
  <si>
    <t>CGI_10028529</t>
  </si>
  <si>
    <t>CGI_10028530</t>
  </si>
  <si>
    <t>CGI_10028531</t>
  </si>
  <si>
    <t>CGI_10028532</t>
  </si>
  <si>
    <t>CGI_10028533</t>
  </si>
  <si>
    <t>CGI_10028534</t>
  </si>
  <si>
    <t>CGI_10028535</t>
  </si>
  <si>
    <t>CGI_10028536</t>
  </si>
  <si>
    <t>CGI_10028537</t>
  </si>
  <si>
    <t>CGI_10028538</t>
  </si>
  <si>
    <t>CGI_10028539</t>
  </si>
  <si>
    <t>CGI_10028540</t>
  </si>
  <si>
    <t>CGI_10028541</t>
  </si>
  <si>
    <t>CGI_10028542</t>
  </si>
  <si>
    <t>CGI_10028543</t>
  </si>
  <si>
    <t>CGI_10028544</t>
  </si>
  <si>
    <t>CGI_10028545</t>
  </si>
  <si>
    <t>CGI_10028546</t>
  </si>
  <si>
    <t>CGI_10028547</t>
  </si>
  <si>
    <t>CGI_10028548</t>
  </si>
  <si>
    <t>CGI_10028549</t>
  </si>
  <si>
    <t>CGI_10028550</t>
  </si>
  <si>
    <t>CGI_10028551</t>
  </si>
  <si>
    <t>CGI_10028552</t>
  </si>
  <si>
    <t>CGI_10028553</t>
  </si>
  <si>
    <t>CGI_10028554</t>
  </si>
  <si>
    <t>CGI_10028555</t>
  </si>
  <si>
    <t>CGI_10028556</t>
  </si>
  <si>
    <t>CGI_10028557</t>
  </si>
  <si>
    <t>CGI_10028558</t>
  </si>
  <si>
    <t>CGI_10028559</t>
  </si>
  <si>
    <t>CGI_10028560</t>
  </si>
  <si>
    <t>CGI_10028561</t>
  </si>
  <si>
    <t>CGI_10028562</t>
  </si>
  <si>
    <t>CGI_10028563</t>
  </si>
  <si>
    <t>CGI_10028564</t>
  </si>
  <si>
    <t>CGI_10028565</t>
  </si>
  <si>
    <t>CGI_10028566</t>
  </si>
  <si>
    <t>CGI_10028568</t>
  </si>
  <si>
    <t>CGI_10028569</t>
  </si>
  <si>
    <t>CGI_10028570</t>
  </si>
  <si>
    <t>CGI_10028571</t>
  </si>
  <si>
    <t>CGI_10028572</t>
  </si>
  <si>
    <t>CGI_10028573</t>
  </si>
  <si>
    <t>CGI_10028574</t>
  </si>
  <si>
    <t>CGI_10028575</t>
  </si>
  <si>
    <t>CGI_10028576</t>
  </si>
  <si>
    <t>CGI_10028577</t>
  </si>
  <si>
    <t>CGI_10028578</t>
  </si>
  <si>
    <t>CGI_10028579</t>
  </si>
  <si>
    <t>CGI_10028580</t>
  </si>
  <si>
    <t>CGI_10028581</t>
  </si>
  <si>
    <t>CGI_10028582</t>
  </si>
  <si>
    <t>CGI_10028583</t>
  </si>
  <si>
    <t>CGI_10028584</t>
  </si>
  <si>
    <t>CGI_10028585</t>
  </si>
  <si>
    <t>CGI_10028586</t>
  </si>
  <si>
    <t>CGI_10028587</t>
  </si>
  <si>
    <t>CGI_10028588</t>
  </si>
  <si>
    <t>CGI_10028589</t>
  </si>
  <si>
    <t>CGI_10028590</t>
  </si>
  <si>
    <t>CGI_10028591</t>
  </si>
  <si>
    <t>CGI_10028592</t>
  </si>
  <si>
    <t>CGI_10028593</t>
  </si>
  <si>
    <t>CGI_10028594</t>
  </si>
  <si>
    <t>CGI_10028595</t>
  </si>
  <si>
    <t>CGI_10028596</t>
  </si>
  <si>
    <t>CGI_10028597</t>
  </si>
  <si>
    <t>CGI_10028598</t>
  </si>
  <si>
    <t>CGI_10028599</t>
  </si>
  <si>
    <t>CGI_10028600</t>
  </si>
  <si>
    <t>CGI_10028601</t>
  </si>
  <si>
    <t>CGI_10028602</t>
  </si>
  <si>
    <t>CGI_10028603</t>
  </si>
  <si>
    <t>CGI_10028604</t>
  </si>
  <si>
    <t>CGI_10028605</t>
  </si>
  <si>
    <t>CGI_10028606</t>
  </si>
  <si>
    <t>CGI_10028607</t>
  </si>
  <si>
    <t>CGI_10028608</t>
  </si>
  <si>
    <t>CGI_10028609</t>
  </si>
  <si>
    <t>CGI_10028610</t>
  </si>
  <si>
    <t>CGI_10028611</t>
  </si>
  <si>
    <t>CGI_10028612</t>
  </si>
  <si>
    <t>CGI_10028613</t>
  </si>
  <si>
    <t>CGI_10028614</t>
  </si>
  <si>
    <t>CGI_10028615</t>
  </si>
  <si>
    <t>CGI_10028616</t>
  </si>
  <si>
    <t>CGI_10028617</t>
  </si>
  <si>
    <t>CGI_10028618</t>
  </si>
  <si>
    <t>CGI_10028619</t>
  </si>
  <si>
    <t>CGI_10028620</t>
  </si>
  <si>
    <t>CGI_10028621</t>
  </si>
  <si>
    <t>CGI_10028622</t>
  </si>
  <si>
    <t>CGI_10028623</t>
  </si>
  <si>
    <t>CGI_10028624</t>
  </si>
  <si>
    <t>CGI_10028625</t>
  </si>
  <si>
    <t>CGI_10028626</t>
  </si>
  <si>
    <t>CGI_10028627</t>
  </si>
  <si>
    <t>CGI_10028628</t>
  </si>
  <si>
    <t>CGI_10028629</t>
  </si>
  <si>
    <t>CGI_10028630</t>
  </si>
  <si>
    <t>CGI_10028631</t>
  </si>
  <si>
    <t>CGI_10028632</t>
  </si>
  <si>
    <t>CGI_10028633</t>
  </si>
  <si>
    <t>CGI_10028634</t>
  </si>
  <si>
    <t>CGI_10028635</t>
  </si>
  <si>
    <t>CGI_10028636</t>
  </si>
  <si>
    <t>CGI_10028637</t>
  </si>
  <si>
    <t>CGI_10028638</t>
  </si>
  <si>
    <t>CGI_10028639</t>
  </si>
  <si>
    <t>CGI_10028640</t>
  </si>
  <si>
    <t>CGI_10028641</t>
  </si>
  <si>
    <t>CGI_10028642</t>
  </si>
  <si>
    <t>CGI_10028643</t>
  </si>
  <si>
    <t>CGI_10028644</t>
  </si>
  <si>
    <t>CGI_10028645</t>
  </si>
  <si>
    <t>CGI_10028646</t>
  </si>
  <si>
    <t>CGI_10028647</t>
  </si>
  <si>
    <t>CGI_10028648</t>
  </si>
  <si>
    <t>CGI_10028649</t>
  </si>
  <si>
    <t>CGI_10028650</t>
  </si>
  <si>
    <t>CGI_10028651</t>
  </si>
  <si>
    <t>CGI_10028652</t>
  </si>
  <si>
    <t>CGI_10028653</t>
  </si>
  <si>
    <t>CGI_10028654</t>
  </si>
  <si>
    <t>CGI_10028655</t>
  </si>
  <si>
    <t>CGI_10028656</t>
  </si>
  <si>
    <t>CGI_10028657</t>
  </si>
  <si>
    <t>CGI_10028658</t>
  </si>
  <si>
    <t>CGI_10028659</t>
  </si>
  <si>
    <t>CGI_10028660</t>
  </si>
  <si>
    <t>CGI_10028661</t>
  </si>
  <si>
    <t>CGI_10028662</t>
  </si>
  <si>
    <t>CGI_10028663</t>
  </si>
  <si>
    <t>CGI_10028664</t>
  </si>
  <si>
    <t>CGI_10028665</t>
  </si>
  <si>
    <t>CGI_10028666</t>
  </si>
  <si>
    <t>CGI_10028667</t>
  </si>
  <si>
    <t>CGI_10028668</t>
  </si>
  <si>
    <t>CGI_10028669</t>
  </si>
  <si>
    <t>CGI_10028670</t>
  </si>
  <si>
    <t>CGI_10028671</t>
  </si>
  <si>
    <t>CGI_10028672</t>
  </si>
  <si>
    <t>CGI_10028673</t>
  </si>
  <si>
    <t>CGI_10028674</t>
  </si>
  <si>
    <t>CGI_10028675</t>
  </si>
  <si>
    <t>CGI_10028676</t>
  </si>
  <si>
    <t>CGI_10028677</t>
  </si>
  <si>
    <t>CGI_10028678</t>
  </si>
  <si>
    <t>CGI_10028679</t>
  </si>
  <si>
    <t>CGI_10028680</t>
  </si>
  <si>
    <t>CGI_10028681</t>
  </si>
  <si>
    <t>CGI_10028682</t>
  </si>
  <si>
    <t>CGI_10028683</t>
  </si>
  <si>
    <t>CGI_10028684</t>
  </si>
  <si>
    <t>CGI_10028685</t>
  </si>
  <si>
    <t>CGI_10028686</t>
  </si>
  <si>
    <t>CGI_10028688</t>
  </si>
  <si>
    <t>CGI_10028689</t>
  </si>
  <si>
    <t>CGI_10028690</t>
  </si>
  <si>
    <t>CGI_10028691</t>
  </si>
  <si>
    <t>CGI_10028692</t>
  </si>
  <si>
    <t>CGI_10028693</t>
  </si>
  <si>
    <t>CGI_10028694</t>
  </si>
  <si>
    <t>CGI_10028695</t>
  </si>
  <si>
    <t>CGI_10028696</t>
  </si>
  <si>
    <t>CGI_10028697</t>
  </si>
  <si>
    <t>CGI_10028698</t>
  </si>
  <si>
    <t>CGI_10028699</t>
  </si>
  <si>
    <t>CGI_10028700</t>
  </si>
  <si>
    <t>CGI_10028701</t>
  </si>
  <si>
    <t>CGI_10028702</t>
  </si>
  <si>
    <t>CGI_10028703</t>
  </si>
  <si>
    <t>CGI_10028704</t>
  </si>
  <si>
    <t>CGI_10028705</t>
  </si>
  <si>
    <t>CGI_10028706</t>
  </si>
  <si>
    <t>CGI_10028707</t>
  </si>
  <si>
    <t>CGI_10028708</t>
  </si>
  <si>
    <t>CGI_10028709</t>
  </si>
  <si>
    <t>CGI_10028710</t>
  </si>
  <si>
    <t>CGI_10028711</t>
  </si>
  <si>
    <t>CGI_10028712</t>
  </si>
  <si>
    <t>CGI_10028713</t>
  </si>
  <si>
    <t>CGI_10028714</t>
  </si>
  <si>
    <t>CGI_10028715</t>
  </si>
  <si>
    <t>CGI_10028716</t>
  </si>
  <si>
    <t>CGI_10028717</t>
  </si>
  <si>
    <t>CGI_10028718</t>
  </si>
  <si>
    <t>CGI_10028719</t>
  </si>
  <si>
    <t>CGI_10028720</t>
  </si>
  <si>
    <t>CGI_10028721</t>
  </si>
  <si>
    <t>CGI_10028722</t>
  </si>
  <si>
    <t>CGI_10028723</t>
  </si>
  <si>
    <t>CGI_10028724</t>
  </si>
  <si>
    <t>CGI_10028725</t>
  </si>
  <si>
    <t>CGI_10028726</t>
  </si>
  <si>
    <t>CGI_10028727</t>
  </si>
  <si>
    <t>CGI_10028728</t>
  </si>
  <si>
    <t>CGI_10028729</t>
  </si>
  <si>
    <t>CGI_10028730</t>
  </si>
  <si>
    <t>CGI_10028731</t>
  </si>
  <si>
    <t>CGI_10028732</t>
  </si>
  <si>
    <t>CGI_10028733</t>
  </si>
  <si>
    <t>CGI_10028735</t>
  </si>
  <si>
    <t>CGI_10028736</t>
  </si>
  <si>
    <t>CGI_10028737</t>
  </si>
  <si>
    <t>CGI_10028738</t>
  </si>
  <si>
    <t>CGI_10028739</t>
  </si>
  <si>
    <t>CGI_10028740</t>
  </si>
  <si>
    <t>CGI_10028741</t>
  </si>
  <si>
    <t>CGI_10028742</t>
  </si>
  <si>
    <t>CGI_10028743</t>
  </si>
  <si>
    <t>CGI_10028744</t>
  </si>
  <si>
    <t>CGI_10028745</t>
  </si>
  <si>
    <t>CGI_10028746</t>
  </si>
  <si>
    <t>CGI_10028747</t>
  </si>
  <si>
    <t>CGI_10028748</t>
  </si>
  <si>
    <t>CGI_10028749</t>
  </si>
  <si>
    <t>CGI_10028750</t>
  </si>
  <si>
    <t>CGI_10028751</t>
  </si>
  <si>
    <t>CGI_10028752</t>
  </si>
  <si>
    <t>CGI_10028753</t>
  </si>
  <si>
    <t>CGI_10028754</t>
  </si>
  <si>
    <t>CGI_10028755</t>
  </si>
  <si>
    <t>CGI_10028756</t>
  </si>
  <si>
    <t>CGI_10028757</t>
  </si>
  <si>
    <t>CGI_10028758</t>
  </si>
  <si>
    <t>CGI_10028759</t>
  </si>
  <si>
    <t>CGI_10028760</t>
  </si>
  <si>
    <t>CGI_10028761</t>
  </si>
  <si>
    <t>CGI_10028762</t>
  </si>
  <si>
    <t>CGI_10028763</t>
  </si>
  <si>
    <t>CGI_10028764</t>
  </si>
  <si>
    <t>CGI_10028766</t>
  </si>
  <si>
    <t>CGI_10028767</t>
  </si>
  <si>
    <t>CGI_10028768</t>
  </si>
  <si>
    <t>CGI_10028769</t>
  </si>
  <si>
    <t>CGI_10028770</t>
  </si>
  <si>
    <t>CGI_10028771</t>
  </si>
  <si>
    <t>CGI_10028772</t>
  </si>
  <si>
    <t>CGI_10028773</t>
  </si>
  <si>
    <t>CGI_10028774</t>
  </si>
  <si>
    <t>CGI_10028775</t>
  </si>
  <si>
    <t>CGI_10028776</t>
  </si>
  <si>
    <t>CGI_10028777</t>
  </si>
  <si>
    <t>CGI_10028778</t>
  </si>
  <si>
    <t>CGI_10028779</t>
  </si>
  <si>
    <t>CGI_10028780</t>
  </si>
  <si>
    <t>CGI_10028781</t>
  </si>
  <si>
    <t>CGI_10028782</t>
  </si>
  <si>
    <t>CGI_10028783</t>
  </si>
  <si>
    <t>CGI_10028784</t>
  </si>
  <si>
    <t>CGI_10028785</t>
  </si>
  <si>
    <t>CGI_10028786</t>
  </si>
  <si>
    <t>CGI_10028787</t>
  </si>
  <si>
    <t>CGI_10028788</t>
  </si>
  <si>
    <t>CGI_10028789</t>
  </si>
  <si>
    <t>CGI_10028790</t>
  </si>
  <si>
    <t>CGI_10028791</t>
  </si>
  <si>
    <t>CGI_10028792</t>
  </si>
  <si>
    <t>CGI_10028793</t>
  </si>
  <si>
    <t>CGI_10028795</t>
  </si>
  <si>
    <t>CGI_10028796</t>
  </si>
  <si>
    <t>CGI_10028797</t>
  </si>
  <si>
    <t>CGI_10028799</t>
  </si>
  <si>
    <t>CGI_10028800</t>
  </si>
  <si>
    <t>CGI_10028801</t>
  </si>
  <si>
    <t>CGI_10028802</t>
  </si>
  <si>
    <t>CGI_10028803</t>
  </si>
  <si>
    <t>CGI_10028804</t>
  </si>
  <si>
    <t>CGI_10028805</t>
  </si>
  <si>
    <t>CGI_10028806</t>
  </si>
  <si>
    <t>CGI_10028807</t>
  </si>
  <si>
    <t>CGI_10028808</t>
  </si>
  <si>
    <t>CGI_10028809</t>
  </si>
  <si>
    <t>CGI_10028810</t>
  </si>
  <si>
    <t>CGI_10028811</t>
  </si>
  <si>
    <t>CGI_10028812</t>
  </si>
  <si>
    <t>CGI_10028813</t>
  </si>
  <si>
    <t>CGI_10028814</t>
  </si>
  <si>
    <t>CGI_10028815</t>
  </si>
  <si>
    <t>CGI_10028816</t>
  </si>
  <si>
    <t>CGI_10028817</t>
  </si>
  <si>
    <t>CGI_10028818</t>
  </si>
  <si>
    <t>CGI_10028819</t>
  </si>
  <si>
    <t>CGI_10028820</t>
  </si>
  <si>
    <t>CGI_10028821</t>
  </si>
  <si>
    <t>CGI_10028822</t>
  </si>
  <si>
    <t>CGI_10028823</t>
  </si>
  <si>
    <t>CGI_10028824</t>
  </si>
  <si>
    <t>CGI_10028825</t>
  </si>
  <si>
    <t>CGI_10028826</t>
  </si>
  <si>
    <t>CGI_10028827</t>
  </si>
  <si>
    <t>CGI_10028828</t>
  </si>
  <si>
    <t>CGI_10028829</t>
  </si>
  <si>
    <t>CGI_10028830</t>
  </si>
  <si>
    <t>CGI_10028831</t>
  </si>
  <si>
    <t>CGI_10028832</t>
  </si>
  <si>
    <t>CGI_10028833</t>
  </si>
  <si>
    <t>CGI_10028834</t>
  </si>
  <si>
    <t>CGI_10028835</t>
  </si>
  <si>
    <t>CGI_10028836</t>
  </si>
  <si>
    <t>CGI_10028837</t>
  </si>
  <si>
    <t>CGI_10028838</t>
  </si>
  <si>
    <t>CGI_10028839</t>
  </si>
  <si>
    <t>CGI_10028840</t>
  </si>
  <si>
    <t>CGI_10028841</t>
  </si>
  <si>
    <t>CGI_10028842</t>
  </si>
  <si>
    <t>CGI_10028843</t>
  </si>
  <si>
    <t>CGI_10028844</t>
  </si>
  <si>
    <t>CGI_10028845</t>
  </si>
  <si>
    <t>CGI_10028846</t>
  </si>
  <si>
    <t>CGI_10028847</t>
  </si>
  <si>
    <t>CGI_10028848</t>
  </si>
  <si>
    <t>CGI_10028849</t>
  </si>
  <si>
    <t>CGI_10028850</t>
  </si>
  <si>
    <t>CGI_10028851</t>
  </si>
  <si>
    <t>CGI_10028852</t>
  </si>
  <si>
    <t>CGI_10028854</t>
  </si>
  <si>
    <t>CGI_10028855</t>
  </si>
  <si>
    <t>CGI_10028856</t>
  </si>
  <si>
    <t>CGI_10028857</t>
  </si>
  <si>
    <t>CGI_10028858</t>
  </si>
  <si>
    <t>CGI_10028859</t>
  </si>
  <si>
    <t>CGI_10028860</t>
  </si>
  <si>
    <t>CGI_10028861</t>
  </si>
  <si>
    <t>CGI_10028862</t>
  </si>
  <si>
    <t>CGI_10028863</t>
  </si>
  <si>
    <t>CGI_10028864</t>
  </si>
  <si>
    <t>CGI_10028865</t>
  </si>
  <si>
    <t>CGI_10028866</t>
  </si>
  <si>
    <t>CGI_10028867</t>
  </si>
  <si>
    <t>CGI_10028868</t>
  </si>
  <si>
    <t>CGI_10028869</t>
  </si>
  <si>
    <t>CGI_10028870</t>
  </si>
  <si>
    <t>CGI_10028871</t>
  </si>
  <si>
    <t>CGI_10028872</t>
  </si>
  <si>
    <t>CGI_10028873</t>
  </si>
  <si>
    <t>CGI_10028874</t>
  </si>
  <si>
    <t>CGI_10028875</t>
  </si>
  <si>
    <t>CGI_10028876</t>
  </si>
  <si>
    <t>CGI_10028877</t>
  </si>
  <si>
    <t>CGI_10028878</t>
  </si>
  <si>
    <t>CGI_10028879</t>
  </si>
  <si>
    <t>CGI_10028880</t>
  </si>
  <si>
    <t>CGI_10028881</t>
  </si>
  <si>
    <t>CGI_10028882</t>
  </si>
  <si>
    <t>CGI_10028883</t>
  </si>
  <si>
    <t>CGI_10028884</t>
  </si>
  <si>
    <t>CGI_10028885</t>
  </si>
  <si>
    <t>CGI_10028886</t>
  </si>
  <si>
    <t>CGI_10028887</t>
  </si>
  <si>
    <t>CGI_10028888</t>
  </si>
  <si>
    <t>CGI_10028889</t>
  </si>
  <si>
    <t>CGI_10028890</t>
  </si>
  <si>
    <t>CGI_10028891</t>
  </si>
  <si>
    <t>CGI_10028892</t>
  </si>
  <si>
    <t>CGI_10028893</t>
  </si>
  <si>
    <t>CGI_10028894</t>
  </si>
  <si>
    <t>CGI_10028895</t>
  </si>
  <si>
    <t>CGI_10028896</t>
  </si>
  <si>
    <t>CGI_10028897</t>
  </si>
  <si>
    <t>CGI_10028898</t>
  </si>
  <si>
    <t>CGI_10028900</t>
  </si>
  <si>
    <t>CGI_10028901</t>
  </si>
  <si>
    <t>CGI_10028902</t>
  </si>
  <si>
    <t>CGI_10028903</t>
  </si>
  <si>
    <t>CGI_10028904</t>
  </si>
  <si>
    <t>CGI_10028905</t>
  </si>
  <si>
    <t>CGI_10028906</t>
  </si>
  <si>
    <t>CGI_10028907</t>
  </si>
  <si>
    <t>CGI_10028908</t>
  </si>
  <si>
    <t>CGI_10028909</t>
  </si>
  <si>
    <t>CGI_10028910</t>
  </si>
  <si>
    <t>CGI_10028911</t>
  </si>
  <si>
    <t>CGI_10028912</t>
  </si>
  <si>
    <t>CGI_10028913</t>
  </si>
  <si>
    <t>CGI_10028914</t>
  </si>
  <si>
    <t>CGI_10028915</t>
  </si>
  <si>
    <t>CGI_10028916</t>
  </si>
  <si>
    <t>CGI_10028917</t>
  </si>
  <si>
    <t>CGI_10028918</t>
  </si>
  <si>
    <t>CGI_10028919</t>
  </si>
  <si>
    <t>CGI_10028920</t>
  </si>
  <si>
    <t>CGI_10028921</t>
  </si>
  <si>
    <t>CGI_10028922</t>
  </si>
  <si>
    <t>CGI_10028923</t>
  </si>
  <si>
    <t>CGI_10028924</t>
  </si>
  <si>
    <t>CGI_10028925</t>
  </si>
  <si>
    <t>CGI_10028926</t>
  </si>
  <si>
    <t>CGI_10028927</t>
  </si>
  <si>
    <t>CGI_10028928</t>
  </si>
  <si>
    <t>CGI_10028929</t>
  </si>
  <si>
    <t>CGI_10028930</t>
  </si>
  <si>
    <t>CGI_10028931</t>
  </si>
  <si>
    <t>CGI_10028932</t>
  </si>
  <si>
    <t>CGI_10028933</t>
  </si>
  <si>
    <t>CGI_10028934</t>
  </si>
  <si>
    <t>CGI_10028935</t>
  </si>
  <si>
    <t>CGI_10028937</t>
  </si>
  <si>
    <t>CGI_10028938</t>
  </si>
  <si>
    <t>CGI_10028939</t>
  </si>
  <si>
    <t>gene</t>
  </si>
  <si>
    <t>length of mRNA</t>
  </si>
  <si>
    <t>num of CDS (exon)</t>
  </si>
  <si>
    <t>exons/lengh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</si>
</sst>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1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65"/>
  <sheetViews>
    <sheetView tabSelected="1" workbookViewId="0">
      <selection activeCell="F11" sqref="F11"/>
    </sheetView>
  </sheetViews>
  <sheetFormatPr baseColWidth="10" defaultRowHeight="15" x14ac:dyDescent="0"/>
  <cols>
    <col min="1" max="2" width="22.6640625" customWidth="1"/>
    <col min="4" max="4" width="12.83203125" bestFit="1" customWidth="1"/>
  </cols>
  <sheetData>
    <row r="1" spans="1:4">
      <c r="A1" t="s">
        <v>3964</v>
      </c>
      <c r="B1" t="s">
        <v>3966</v>
      </c>
      <c r="C1" t="s">
        <v>3965</v>
      </c>
      <c r="D1" t="s">
        <v>3967</v>
      </c>
    </row>
    <row r="2" spans="1:4">
      <c r="A2" s="1" t="s">
        <v>0</v>
      </c>
      <c r="B2" s="2">
        <v>3</v>
      </c>
      <c r="C2">
        <v>15190</v>
      </c>
      <c r="D2" s="3">
        <f>C2/B2</f>
        <v>5063.333333333333</v>
      </c>
    </row>
    <row r="3" spans="1:4">
      <c r="A3" s="1" t="s">
        <v>1</v>
      </c>
      <c r="B3" s="2">
        <v>9</v>
      </c>
      <c r="C3">
        <v>1685</v>
      </c>
      <c r="D3" s="3">
        <f t="shared" ref="D3:D66" si="0">C3/B3</f>
        <v>187.22222222222223</v>
      </c>
    </row>
    <row r="4" spans="1:4">
      <c r="A4" s="1" t="s">
        <v>2</v>
      </c>
      <c r="B4" s="2">
        <v>4</v>
      </c>
      <c r="C4">
        <v>986</v>
      </c>
      <c r="D4" s="3">
        <f t="shared" si="0"/>
        <v>246.5</v>
      </c>
    </row>
    <row r="5" spans="1:4">
      <c r="A5" s="1" t="s">
        <v>3</v>
      </c>
      <c r="B5" s="2">
        <v>2</v>
      </c>
      <c r="C5">
        <v>1667</v>
      </c>
      <c r="D5" s="3">
        <f t="shared" si="0"/>
        <v>833.5</v>
      </c>
    </row>
    <row r="6" spans="1:4">
      <c r="A6" s="1" t="s">
        <v>4</v>
      </c>
      <c r="B6" s="2">
        <v>5</v>
      </c>
      <c r="C6">
        <v>4830</v>
      </c>
      <c r="D6" s="3">
        <f t="shared" si="0"/>
        <v>966</v>
      </c>
    </row>
    <row r="7" spans="1:4">
      <c r="A7" s="1" t="s">
        <v>5</v>
      </c>
      <c r="B7" s="2">
        <v>25</v>
      </c>
      <c r="C7">
        <v>515</v>
      </c>
      <c r="D7" s="3">
        <f t="shared" si="0"/>
        <v>20.6</v>
      </c>
    </row>
    <row r="8" spans="1:4">
      <c r="A8" s="1" t="s">
        <v>6</v>
      </c>
      <c r="B8" s="2">
        <v>12</v>
      </c>
      <c r="C8">
        <v>1001</v>
      </c>
      <c r="D8" s="3">
        <f t="shared" si="0"/>
        <v>83.416666666666671</v>
      </c>
    </row>
    <row r="9" spans="1:4">
      <c r="A9" s="1" t="s">
        <v>7</v>
      </c>
      <c r="B9" s="2">
        <v>2</v>
      </c>
      <c r="C9">
        <v>1136</v>
      </c>
      <c r="D9" s="3">
        <f t="shared" si="0"/>
        <v>568</v>
      </c>
    </row>
    <row r="10" spans="1:4">
      <c r="A10" s="1" t="s">
        <v>8</v>
      </c>
      <c r="B10" s="2">
        <v>14</v>
      </c>
      <c r="C10">
        <v>6118</v>
      </c>
      <c r="D10" s="3">
        <f t="shared" si="0"/>
        <v>437</v>
      </c>
    </row>
    <row r="11" spans="1:4">
      <c r="A11" s="1" t="s">
        <v>9</v>
      </c>
      <c r="B11" s="2">
        <v>1</v>
      </c>
      <c r="C11">
        <v>10395</v>
      </c>
      <c r="D11" s="3">
        <f t="shared" si="0"/>
        <v>10395</v>
      </c>
    </row>
    <row r="12" spans="1:4">
      <c r="A12" s="1" t="s">
        <v>10</v>
      </c>
      <c r="B12" s="2">
        <v>78</v>
      </c>
      <c r="C12">
        <v>8384</v>
      </c>
      <c r="D12" s="3">
        <f t="shared" si="0"/>
        <v>107.48717948717949</v>
      </c>
    </row>
    <row r="13" spans="1:4">
      <c r="A13" s="1" t="s">
        <v>11</v>
      </c>
      <c r="B13" s="2">
        <v>2</v>
      </c>
      <c r="C13">
        <v>5869</v>
      </c>
      <c r="D13" s="3">
        <f t="shared" si="0"/>
        <v>2934.5</v>
      </c>
    </row>
    <row r="14" spans="1:4">
      <c r="A14" s="1" t="s">
        <v>12</v>
      </c>
      <c r="B14" s="2">
        <v>19</v>
      </c>
      <c r="C14">
        <v>5858</v>
      </c>
      <c r="D14" s="3">
        <f t="shared" si="0"/>
        <v>308.31578947368422</v>
      </c>
    </row>
    <row r="15" spans="1:4">
      <c r="A15" s="1" t="s">
        <v>13</v>
      </c>
      <c r="B15" s="2">
        <v>1</v>
      </c>
      <c r="C15">
        <v>2162</v>
      </c>
      <c r="D15" s="3">
        <f t="shared" si="0"/>
        <v>2162</v>
      </c>
    </row>
    <row r="16" spans="1:4">
      <c r="A16" s="1" t="s">
        <v>14</v>
      </c>
      <c r="B16" s="2">
        <v>5</v>
      </c>
      <c r="C16">
        <v>1022</v>
      </c>
      <c r="D16" s="3">
        <f t="shared" si="0"/>
        <v>204.4</v>
      </c>
    </row>
    <row r="17" spans="1:4">
      <c r="A17" s="1" t="s">
        <v>15</v>
      </c>
      <c r="B17" s="2">
        <v>34</v>
      </c>
      <c r="C17">
        <v>14320</v>
      </c>
      <c r="D17" s="3">
        <f t="shared" si="0"/>
        <v>421.1764705882353</v>
      </c>
    </row>
    <row r="18" spans="1:4">
      <c r="A18" s="1" t="s">
        <v>16</v>
      </c>
      <c r="B18" s="2">
        <v>1</v>
      </c>
      <c r="C18">
        <v>3639</v>
      </c>
      <c r="D18" s="3">
        <f t="shared" si="0"/>
        <v>3639</v>
      </c>
    </row>
    <row r="19" spans="1:4">
      <c r="A19" s="1" t="s">
        <v>17</v>
      </c>
      <c r="B19" s="2">
        <v>1</v>
      </c>
      <c r="C19">
        <v>605</v>
      </c>
      <c r="D19" s="3">
        <f t="shared" si="0"/>
        <v>605</v>
      </c>
    </row>
    <row r="20" spans="1:4">
      <c r="A20" s="1" t="s">
        <v>18</v>
      </c>
      <c r="B20" s="2">
        <v>5</v>
      </c>
      <c r="C20">
        <v>16834</v>
      </c>
      <c r="D20" s="3">
        <f t="shared" si="0"/>
        <v>3366.8</v>
      </c>
    </row>
    <row r="21" spans="1:4">
      <c r="A21" s="1" t="s">
        <v>19</v>
      </c>
      <c r="B21" s="2">
        <v>2</v>
      </c>
      <c r="C21">
        <v>572</v>
      </c>
      <c r="D21" s="3">
        <f t="shared" si="0"/>
        <v>286</v>
      </c>
    </row>
    <row r="22" spans="1:4">
      <c r="A22" s="1" t="s">
        <v>20</v>
      </c>
      <c r="B22" s="2">
        <v>26</v>
      </c>
      <c r="C22">
        <v>20186</v>
      </c>
      <c r="D22" s="3">
        <f t="shared" si="0"/>
        <v>776.38461538461536</v>
      </c>
    </row>
    <row r="23" spans="1:4">
      <c r="A23" s="1" t="s">
        <v>21</v>
      </c>
      <c r="B23" s="2">
        <v>3</v>
      </c>
      <c r="C23">
        <v>1670</v>
      </c>
      <c r="D23" s="3">
        <f t="shared" si="0"/>
        <v>556.66666666666663</v>
      </c>
    </row>
    <row r="24" spans="1:4">
      <c r="A24" s="1" t="s">
        <v>22</v>
      </c>
      <c r="B24" s="2">
        <v>4</v>
      </c>
      <c r="C24">
        <v>11212</v>
      </c>
      <c r="D24" s="3">
        <f t="shared" si="0"/>
        <v>2803</v>
      </c>
    </row>
    <row r="25" spans="1:4">
      <c r="A25" s="1" t="s">
        <v>23</v>
      </c>
      <c r="B25" s="2">
        <v>1</v>
      </c>
      <c r="C25">
        <v>5978</v>
      </c>
      <c r="D25" s="3">
        <f t="shared" si="0"/>
        <v>5978</v>
      </c>
    </row>
    <row r="26" spans="1:4">
      <c r="A26" s="1" t="s">
        <v>24</v>
      </c>
      <c r="B26" s="2">
        <v>2</v>
      </c>
      <c r="C26">
        <v>1740</v>
      </c>
      <c r="D26" s="3">
        <f t="shared" si="0"/>
        <v>870</v>
      </c>
    </row>
    <row r="27" spans="1:4">
      <c r="A27" s="1" t="s">
        <v>25</v>
      </c>
      <c r="B27" s="2">
        <v>2</v>
      </c>
      <c r="C27">
        <v>17795</v>
      </c>
      <c r="D27" s="3">
        <f t="shared" si="0"/>
        <v>8897.5</v>
      </c>
    </row>
    <row r="28" spans="1:4">
      <c r="A28" s="1" t="s">
        <v>26</v>
      </c>
      <c r="B28" s="2">
        <v>2</v>
      </c>
      <c r="C28">
        <v>4132</v>
      </c>
      <c r="D28" s="3">
        <f t="shared" si="0"/>
        <v>2066</v>
      </c>
    </row>
    <row r="29" spans="1:4">
      <c r="A29" s="1" t="s">
        <v>27</v>
      </c>
      <c r="B29" s="2">
        <v>2</v>
      </c>
      <c r="C29">
        <v>527</v>
      </c>
      <c r="D29" s="3">
        <f t="shared" si="0"/>
        <v>263.5</v>
      </c>
    </row>
    <row r="30" spans="1:4">
      <c r="A30" s="1" t="s">
        <v>28</v>
      </c>
      <c r="B30" s="2">
        <v>3</v>
      </c>
      <c r="C30">
        <v>1472</v>
      </c>
      <c r="D30" s="3">
        <f t="shared" si="0"/>
        <v>490.66666666666669</v>
      </c>
    </row>
    <row r="31" spans="1:4">
      <c r="A31" s="1" t="s">
        <v>29</v>
      </c>
      <c r="B31" s="2">
        <v>9</v>
      </c>
      <c r="C31">
        <v>896</v>
      </c>
      <c r="D31" s="3">
        <f t="shared" si="0"/>
        <v>99.555555555555557</v>
      </c>
    </row>
    <row r="32" spans="1:4">
      <c r="A32" s="1" t="s">
        <v>30</v>
      </c>
      <c r="B32" s="2">
        <v>15</v>
      </c>
      <c r="C32">
        <v>8462</v>
      </c>
      <c r="D32" s="3">
        <f t="shared" si="0"/>
        <v>564.13333333333333</v>
      </c>
    </row>
    <row r="33" spans="1:4">
      <c r="A33" s="1" t="s">
        <v>31</v>
      </c>
      <c r="B33" s="2">
        <v>3</v>
      </c>
      <c r="C33">
        <v>1388</v>
      </c>
      <c r="D33" s="3">
        <f t="shared" si="0"/>
        <v>462.66666666666669</v>
      </c>
    </row>
    <row r="34" spans="1:4">
      <c r="A34" s="1" t="s">
        <v>32</v>
      </c>
      <c r="B34" s="2">
        <v>5</v>
      </c>
      <c r="C34">
        <v>697</v>
      </c>
      <c r="D34" s="3">
        <f t="shared" si="0"/>
        <v>139.4</v>
      </c>
    </row>
    <row r="35" spans="1:4">
      <c r="A35" s="1" t="s">
        <v>33</v>
      </c>
      <c r="B35" s="2">
        <v>1</v>
      </c>
      <c r="C35">
        <v>980</v>
      </c>
      <c r="D35" s="3">
        <f t="shared" si="0"/>
        <v>980</v>
      </c>
    </row>
    <row r="36" spans="1:4">
      <c r="A36" s="1" t="s">
        <v>34</v>
      </c>
      <c r="B36" s="2">
        <v>2</v>
      </c>
      <c r="C36">
        <v>16721</v>
      </c>
      <c r="D36" s="3">
        <f t="shared" si="0"/>
        <v>8360.5</v>
      </c>
    </row>
    <row r="37" spans="1:4">
      <c r="A37" s="1" t="s">
        <v>35</v>
      </c>
      <c r="B37" s="2">
        <v>5</v>
      </c>
      <c r="C37">
        <v>233</v>
      </c>
      <c r="D37" s="3">
        <f t="shared" si="0"/>
        <v>46.6</v>
      </c>
    </row>
    <row r="38" spans="1:4">
      <c r="A38" s="1" t="s">
        <v>36</v>
      </c>
      <c r="B38" s="2">
        <v>1</v>
      </c>
      <c r="C38">
        <v>1103</v>
      </c>
      <c r="D38" s="3">
        <f t="shared" si="0"/>
        <v>1103</v>
      </c>
    </row>
    <row r="39" spans="1:4">
      <c r="A39" s="1" t="s">
        <v>37</v>
      </c>
      <c r="B39" s="2">
        <v>1</v>
      </c>
      <c r="C39">
        <v>18692</v>
      </c>
      <c r="D39" s="3">
        <f t="shared" si="0"/>
        <v>18692</v>
      </c>
    </row>
    <row r="40" spans="1:4">
      <c r="A40" s="1" t="s">
        <v>38</v>
      </c>
      <c r="B40" s="2">
        <v>7</v>
      </c>
      <c r="C40">
        <v>1535</v>
      </c>
      <c r="D40" s="3">
        <f t="shared" si="0"/>
        <v>219.28571428571428</v>
      </c>
    </row>
    <row r="41" spans="1:4">
      <c r="A41" s="1" t="s">
        <v>39</v>
      </c>
      <c r="B41" s="2">
        <v>6</v>
      </c>
      <c r="C41">
        <v>42045</v>
      </c>
      <c r="D41" s="3">
        <f t="shared" si="0"/>
        <v>7007.5</v>
      </c>
    </row>
    <row r="42" spans="1:4">
      <c r="A42" s="1" t="s">
        <v>40</v>
      </c>
      <c r="B42" s="2">
        <v>2</v>
      </c>
      <c r="C42">
        <v>1139</v>
      </c>
      <c r="D42" s="3">
        <f t="shared" si="0"/>
        <v>569.5</v>
      </c>
    </row>
    <row r="43" spans="1:4">
      <c r="A43" s="1" t="s">
        <v>41</v>
      </c>
      <c r="B43" s="2">
        <v>5</v>
      </c>
      <c r="C43">
        <v>20416</v>
      </c>
      <c r="D43" s="3">
        <f t="shared" si="0"/>
        <v>4083.2</v>
      </c>
    </row>
    <row r="44" spans="1:4">
      <c r="A44" s="1" t="s">
        <v>42</v>
      </c>
      <c r="B44" s="2">
        <v>93</v>
      </c>
      <c r="C44">
        <v>19874</v>
      </c>
      <c r="D44" s="3">
        <f t="shared" si="0"/>
        <v>213.69892473118279</v>
      </c>
    </row>
    <row r="45" spans="1:4">
      <c r="A45" s="1" t="s">
        <v>43</v>
      </c>
      <c r="B45" s="2">
        <v>1</v>
      </c>
      <c r="C45">
        <v>13151</v>
      </c>
      <c r="D45" s="3">
        <f t="shared" si="0"/>
        <v>13151</v>
      </c>
    </row>
    <row r="46" spans="1:4">
      <c r="A46" s="1" t="s">
        <v>44</v>
      </c>
      <c r="B46" s="2">
        <v>21</v>
      </c>
      <c r="C46">
        <v>53837</v>
      </c>
      <c r="D46" s="3">
        <f t="shared" si="0"/>
        <v>2563.6666666666665</v>
      </c>
    </row>
    <row r="47" spans="1:4">
      <c r="A47" s="1" t="s">
        <v>45</v>
      </c>
      <c r="B47" s="2">
        <v>13</v>
      </c>
      <c r="C47">
        <v>1913</v>
      </c>
      <c r="D47" s="3">
        <f t="shared" si="0"/>
        <v>147.15384615384616</v>
      </c>
    </row>
    <row r="48" spans="1:4">
      <c r="A48" s="1" t="s">
        <v>46</v>
      </c>
      <c r="B48" s="2">
        <v>2</v>
      </c>
      <c r="C48">
        <v>2873</v>
      </c>
      <c r="D48" s="3">
        <f t="shared" si="0"/>
        <v>1436.5</v>
      </c>
    </row>
    <row r="49" spans="1:4">
      <c r="A49" s="1" t="s">
        <v>47</v>
      </c>
      <c r="B49" s="2">
        <v>1</v>
      </c>
      <c r="C49">
        <v>917</v>
      </c>
      <c r="D49" s="3">
        <f t="shared" si="0"/>
        <v>917</v>
      </c>
    </row>
    <row r="50" spans="1:4">
      <c r="A50" s="1" t="s">
        <v>48</v>
      </c>
      <c r="B50" s="2">
        <v>18</v>
      </c>
      <c r="C50">
        <v>305</v>
      </c>
      <c r="D50" s="3">
        <f t="shared" si="0"/>
        <v>16.944444444444443</v>
      </c>
    </row>
    <row r="51" spans="1:4">
      <c r="A51" s="1" t="s">
        <v>49</v>
      </c>
      <c r="B51" s="2">
        <v>12</v>
      </c>
      <c r="C51">
        <v>498</v>
      </c>
      <c r="D51" s="3">
        <f t="shared" si="0"/>
        <v>41.5</v>
      </c>
    </row>
    <row r="52" spans="1:4">
      <c r="A52" s="1" t="s">
        <v>50</v>
      </c>
      <c r="B52" s="2">
        <v>9</v>
      </c>
      <c r="C52">
        <v>314</v>
      </c>
      <c r="D52" s="3">
        <f t="shared" si="0"/>
        <v>34.888888888888886</v>
      </c>
    </row>
    <row r="53" spans="1:4">
      <c r="A53" s="1" t="s">
        <v>51</v>
      </c>
      <c r="B53" s="2">
        <v>5</v>
      </c>
      <c r="C53">
        <v>4895</v>
      </c>
      <c r="D53" s="3">
        <f t="shared" si="0"/>
        <v>979</v>
      </c>
    </row>
    <row r="54" spans="1:4">
      <c r="A54" s="1" t="s">
        <v>52</v>
      </c>
      <c r="B54" s="2">
        <v>13</v>
      </c>
      <c r="C54">
        <v>5029</v>
      </c>
      <c r="D54" s="3">
        <f t="shared" si="0"/>
        <v>386.84615384615387</v>
      </c>
    </row>
    <row r="55" spans="1:4">
      <c r="A55" s="1" t="s">
        <v>53</v>
      </c>
      <c r="B55" s="2">
        <v>12</v>
      </c>
      <c r="C55">
        <v>2807</v>
      </c>
      <c r="D55" s="3">
        <f t="shared" si="0"/>
        <v>233.91666666666666</v>
      </c>
    </row>
    <row r="56" spans="1:4">
      <c r="A56" s="1" t="s">
        <v>54</v>
      </c>
      <c r="B56" s="2">
        <v>5</v>
      </c>
      <c r="C56">
        <v>473</v>
      </c>
      <c r="D56" s="3">
        <f t="shared" si="0"/>
        <v>94.6</v>
      </c>
    </row>
    <row r="57" spans="1:4">
      <c r="A57" s="1" t="s">
        <v>55</v>
      </c>
      <c r="B57" s="2">
        <v>5</v>
      </c>
      <c r="C57">
        <v>3092</v>
      </c>
      <c r="D57" s="3">
        <f t="shared" si="0"/>
        <v>618.4</v>
      </c>
    </row>
    <row r="58" spans="1:4">
      <c r="A58" s="1" t="s">
        <v>56</v>
      </c>
      <c r="B58" s="2">
        <v>9</v>
      </c>
      <c r="C58">
        <v>389</v>
      </c>
      <c r="D58" s="3">
        <f t="shared" si="0"/>
        <v>43.222222222222221</v>
      </c>
    </row>
    <row r="59" spans="1:4">
      <c r="A59" s="1" t="s">
        <v>57</v>
      </c>
      <c r="B59" s="2">
        <v>3</v>
      </c>
      <c r="C59">
        <v>2504</v>
      </c>
      <c r="D59" s="3">
        <f t="shared" si="0"/>
        <v>834.66666666666663</v>
      </c>
    </row>
    <row r="60" spans="1:4">
      <c r="A60" s="1" t="s">
        <v>58</v>
      </c>
      <c r="B60" s="2">
        <v>1</v>
      </c>
      <c r="C60">
        <v>2225</v>
      </c>
      <c r="D60" s="3">
        <f t="shared" si="0"/>
        <v>2225</v>
      </c>
    </row>
    <row r="61" spans="1:4">
      <c r="A61" s="1" t="s">
        <v>59</v>
      </c>
      <c r="B61" s="2">
        <v>4</v>
      </c>
      <c r="C61">
        <v>11353</v>
      </c>
      <c r="D61" s="3">
        <f t="shared" si="0"/>
        <v>2838.25</v>
      </c>
    </row>
    <row r="62" spans="1:4">
      <c r="A62" s="1" t="s">
        <v>60</v>
      </c>
      <c r="B62" s="2">
        <v>3</v>
      </c>
      <c r="C62">
        <v>9915</v>
      </c>
      <c r="D62" s="3">
        <f t="shared" si="0"/>
        <v>3305</v>
      </c>
    </row>
    <row r="63" spans="1:4">
      <c r="A63" s="1" t="s">
        <v>61</v>
      </c>
      <c r="B63" s="2">
        <v>1</v>
      </c>
      <c r="C63">
        <v>221</v>
      </c>
      <c r="D63" s="3">
        <f t="shared" si="0"/>
        <v>221</v>
      </c>
    </row>
    <row r="64" spans="1:4">
      <c r="A64" s="1" t="s">
        <v>62</v>
      </c>
      <c r="B64" s="2">
        <v>1</v>
      </c>
      <c r="C64">
        <v>1877</v>
      </c>
      <c r="D64" s="3">
        <f t="shared" si="0"/>
        <v>1877</v>
      </c>
    </row>
    <row r="65" spans="1:4">
      <c r="A65" s="1" t="s">
        <v>63</v>
      </c>
      <c r="B65" s="2">
        <v>1</v>
      </c>
      <c r="C65">
        <v>1137</v>
      </c>
      <c r="D65" s="3">
        <f t="shared" si="0"/>
        <v>1137</v>
      </c>
    </row>
    <row r="66" spans="1:4">
      <c r="A66" s="1" t="s">
        <v>64</v>
      </c>
      <c r="B66" s="2">
        <v>6</v>
      </c>
      <c r="C66">
        <v>702</v>
      </c>
      <c r="D66" s="3">
        <f t="shared" si="0"/>
        <v>117</v>
      </c>
    </row>
    <row r="67" spans="1:4">
      <c r="A67" s="1" t="s">
        <v>65</v>
      </c>
      <c r="B67" s="2">
        <v>13</v>
      </c>
      <c r="C67">
        <v>1769</v>
      </c>
      <c r="D67" s="3">
        <f t="shared" ref="D67:D130" si="1">C67/B67</f>
        <v>136.07692307692307</v>
      </c>
    </row>
    <row r="68" spans="1:4">
      <c r="A68" s="1" t="s">
        <v>66</v>
      </c>
      <c r="B68" s="2">
        <v>15</v>
      </c>
      <c r="C68">
        <v>2567</v>
      </c>
      <c r="D68" s="3">
        <f t="shared" si="1"/>
        <v>171.13333333333333</v>
      </c>
    </row>
    <row r="69" spans="1:4">
      <c r="A69" s="1" t="s">
        <v>67</v>
      </c>
      <c r="B69" s="2">
        <v>4</v>
      </c>
      <c r="C69">
        <v>909</v>
      </c>
      <c r="D69" s="3">
        <f t="shared" si="1"/>
        <v>227.25</v>
      </c>
    </row>
    <row r="70" spans="1:4">
      <c r="A70" s="1" t="s">
        <v>68</v>
      </c>
      <c r="B70" s="2">
        <v>3</v>
      </c>
      <c r="C70">
        <v>634</v>
      </c>
      <c r="D70" s="3">
        <f t="shared" si="1"/>
        <v>211.33333333333334</v>
      </c>
    </row>
    <row r="71" spans="1:4">
      <c r="A71" s="1" t="s">
        <v>69</v>
      </c>
      <c r="B71" s="2">
        <v>4</v>
      </c>
      <c r="C71">
        <v>786</v>
      </c>
      <c r="D71" s="3">
        <f t="shared" si="1"/>
        <v>196.5</v>
      </c>
    </row>
    <row r="72" spans="1:4">
      <c r="A72" s="1" t="s">
        <v>70</v>
      </c>
      <c r="B72" s="2">
        <v>1</v>
      </c>
      <c r="C72">
        <v>719</v>
      </c>
      <c r="D72" s="3">
        <f t="shared" si="1"/>
        <v>719</v>
      </c>
    </row>
    <row r="73" spans="1:4">
      <c r="A73" s="1" t="s">
        <v>71</v>
      </c>
      <c r="B73" s="2">
        <v>2</v>
      </c>
      <c r="C73">
        <v>25283</v>
      </c>
      <c r="D73" s="3">
        <f t="shared" si="1"/>
        <v>12641.5</v>
      </c>
    </row>
    <row r="74" spans="1:4">
      <c r="A74" s="1" t="s">
        <v>72</v>
      </c>
      <c r="B74" s="2">
        <v>4</v>
      </c>
      <c r="C74">
        <v>24199</v>
      </c>
      <c r="D74" s="3">
        <f t="shared" si="1"/>
        <v>6049.75</v>
      </c>
    </row>
    <row r="75" spans="1:4">
      <c r="A75" s="1" t="s">
        <v>73</v>
      </c>
      <c r="B75" s="2">
        <v>4</v>
      </c>
      <c r="C75">
        <v>16713</v>
      </c>
      <c r="D75" s="3">
        <f t="shared" si="1"/>
        <v>4178.25</v>
      </c>
    </row>
    <row r="76" spans="1:4">
      <c r="A76" s="1" t="s">
        <v>74</v>
      </c>
      <c r="B76" s="2">
        <v>3</v>
      </c>
      <c r="C76">
        <v>1223</v>
      </c>
      <c r="D76" s="3">
        <f t="shared" si="1"/>
        <v>407.66666666666669</v>
      </c>
    </row>
    <row r="77" spans="1:4">
      <c r="A77" s="1" t="s">
        <v>75</v>
      </c>
      <c r="B77" s="2">
        <v>6</v>
      </c>
      <c r="C77">
        <v>8822</v>
      </c>
      <c r="D77" s="3">
        <f t="shared" si="1"/>
        <v>1470.3333333333333</v>
      </c>
    </row>
    <row r="78" spans="1:4">
      <c r="A78" s="1" t="s">
        <v>76</v>
      </c>
      <c r="B78" s="2">
        <v>9</v>
      </c>
      <c r="C78">
        <v>1221</v>
      </c>
      <c r="D78" s="3">
        <f t="shared" si="1"/>
        <v>135.66666666666666</v>
      </c>
    </row>
    <row r="79" spans="1:4">
      <c r="A79" s="1" t="s">
        <v>77</v>
      </c>
      <c r="B79" s="2">
        <v>3</v>
      </c>
      <c r="C79">
        <v>24218</v>
      </c>
      <c r="D79" s="3">
        <f t="shared" si="1"/>
        <v>8072.666666666667</v>
      </c>
    </row>
    <row r="80" spans="1:4">
      <c r="A80" s="1" t="s">
        <v>78</v>
      </c>
      <c r="B80" s="2">
        <v>3</v>
      </c>
      <c r="C80">
        <v>12404</v>
      </c>
      <c r="D80" s="3">
        <f t="shared" si="1"/>
        <v>4134.666666666667</v>
      </c>
    </row>
    <row r="81" spans="1:4">
      <c r="A81" s="1" t="s">
        <v>79</v>
      </c>
      <c r="B81" s="2">
        <v>2</v>
      </c>
      <c r="C81">
        <v>2487</v>
      </c>
      <c r="D81" s="3">
        <f t="shared" si="1"/>
        <v>1243.5</v>
      </c>
    </row>
    <row r="82" spans="1:4">
      <c r="A82" s="1" t="s">
        <v>80</v>
      </c>
      <c r="B82" s="2">
        <v>9</v>
      </c>
      <c r="C82">
        <v>3372</v>
      </c>
      <c r="D82" s="3">
        <f t="shared" si="1"/>
        <v>374.66666666666669</v>
      </c>
    </row>
    <row r="83" spans="1:4">
      <c r="A83" s="1" t="s">
        <v>81</v>
      </c>
      <c r="B83" s="2">
        <v>4</v>
      </c>
      <c r="C83">
        <v>2980</v>
      </c>
      <c r="D83" s="3">
        <f t="shared" si="1"/>
        <v>745</v>
      </c>
    </row>
    <row r="84" spans="1:4">
      <c r="A84" s="1" t="s">
        <v>82</v>
      </c>
      <c r="B84" s="2">
        <v>10</v>
      </c>
      <c r="C84">
        <v>5441</v>
      </c>
      <c r="D84" s="3">
        <f t="shared" si="1"/>
        <v>544.1</v>
      </c>
    </row>
    <row r="85" spans="1:4">
      <c r="A85" s="1" t="s">
        <v>83</v>
      </c>
      <c r="B85" s="2">
        <v>2</v>
      </c>
      <c r="C85">
        <v>14473</v>
      </c>
      <c r="D85" s="3">
        <f t="shared" si="1"/>
        <v>7236.5</v>
      </c>
    </row>
    <row r="86" spans="1:4">
      <c r="A86" s="1" t="s">
        <v>84</v>
      </c>
      <c r="B86" s="2">
        <v>12</v>
      </c>
      <c r="C86">
        <v>15427</v>
      </c>
      <c r="D86" s="3">
        <f t="shared" si="1"/>
        <v>1285.5833333333333</v>
      </c>
    </row>
    <row r="87" spans="1:4">
      <c r="A87" s="1" t="s">
        <v>85</v>
      </c>
      <c r="B87" s="2">
        <v>13</v>
      </c>
      <c r="C87">
        <v>1906</v>
      </c>
      <c r="D87" s="3">
        <f t="shared" si="1"/>
        <v>146.61538461538461</v>
      </c>
    </row>
    <row r="88" spans="1:4">
      <c r="A88" s="1" t="s">
        <v>86</v>
      </c>
      <c r="B88" s="2">
        <v>3</v>
      </c>
      <c r="C88">
        <v>11082</v>
      </c>
      <c r="D88" s="3">
        <f t="shared" si="1"/>
        <v>3694</v>
      </c>
    </row>
    <row r="89" spans="1:4">
      <c r="A89" s="1" t="s">
        <v>87</v>
      </c>
      <c r="B89" s="2">
        <v>5</v>
      </c>
      <c r="C89">
        <v>1566</v>
      </c>
      <c r="D89" s="3">
        <f t="shared" si="1"/>
        <v>313.2</v>
      </c>
    </row>
    <row r="90" spans="1:4">
      <c r="A90" s="1" t="s">
        <v>88</v>
      </c>
      <c r="B90" s="2">
        <v>6</v>
      </c>
      <c r="C90">
        <v>6243</v>
      </c>
      <c r="D90" s="3">
        <f t="shared" si="1"/>
        <v>1040.5</v>
      </c>
    </row>
    <row r="91" spans="1:4">
      <c r="A91" s="1" t="s">
        <v>89</v>
      </c>
      <c r="B91" s="2">
        <v>14</v>
      </c>
      <c r="C91">
        <v>2354</v>
      </c>
      <c r="D91" s="3">
        <f t="shared" si="1"/>
        <v>168.14285714285714</v>
      </c>
    </row>
    <row r="92" spans="1:4">
      <c r="A92" s="1" t="s">
        <v>90</v>
      </c>
      <c r="B92" s="2">
        <v>11</v>
      </c>
      <c r="C92">
        <v>14803</v>
      </c>
      <c r="D92" s="3">
        <f t="shared" si="1"/>
        <v>1345.7272727272727</v>
      </c>
    </row>
    <row r="93" spans="1:4">
      <c r="A93" s="1" t="s">
        <v>91</v>
      </c>
      <c r="B93" s="2">
        <v>6</v>
      </c>
      <c r="C93">
        <v>15703</v>
      </c>
      <c r="D93" s="3">
        <f t="shared" si="1"/>
        <v>2617.1666666666665</v>
      </c>
    </row>
    <row r="94" spans="1:4">
      <c r="A94" s="1" t="s">
        <v>92</v>
      </c>
      <c r="B94" s="2">
        <v>1</v>
      </c>
      <c r="C94">
        <v>9835</v>
      </c>
      <c r="D94" s="3">
        <f t="shared" si="1"/>
        <v>9835</v>
      </c>
    </row>
    <row r="95" spans="1:4">
      <c r="A95" s="1" t="s">
        <v>93</v>
      </c>
      <c r="B95" s="2">
        <v>16</v>
      </c>
      <c r="C95">
        <v>6672</v>
      </c>
      <c r="D95" s="3">
        <f t="shared" si="1"/>
        <v>417</v>
      </c>
    </row>
    <row r="96" spans="1:4">
      <c r="A96" s="1" t="s">
        <v>94</v>
      </c>
      <c r="B96" s="2">
        <v>5</v>
      </c>
      <c r="C96">
        <v>326</v>
      </c>
      <c r="D96" s="3">
        <f t="shared" si="1"/>
        <v>65.2</v>
      </c>
    </row>
    <row r="97" spans="1:4">
      <c r="A97" s="1" t="s">
        <v>95</v>
      </c>
      <c r="B97" s="2">
        <v>1</v>
      </c>
      <c r="C97">
        <v>18365</v>
      </c>
      <c r="D97" s="3">
        <f t="shared" si="1"/>
        <v>18365</v>
      </c>
    </row>
    <row r="98" spans="1:4">
      <c r="A98" s="1" t="s">
        <v>96</v>
      </c>
      <c r="B98" s="2">
        <v>2</v>
      </c>
      <c r="C98">
        <v>5135</v>
      </c>
      <c r="D98" s="3">
        <f t="shared" si="1"/>
        <v>2567.5</v>
      </c>
    </row>
    <row r="99" spans="1:4">
      <c r="A99" s="1" t="s">
        <v>97</v>
      </c>
      <c r="B99" s="2">
        <v>10</v>
      </c>
      <c r="C99">
        <v>15127</v>
      </c>
      <c r="D99" s="3">
        <f t="shared" si="1"/>
        <v>1512.7</v>
      </c>
    </row>
    <row r="100" spans="1:4">
      <c r="A100" s="1" t="s">
        <v>98</v>
      </c>
      <c r="B100" s="2">
        <v>2</v>
      </c>
      <c r="C100">
        <v>6328</v>
      </c>
      <c r="D100" s="3">
        <f t="shared" si="1"/>
        <v>3164</v>
      </c>
    </row>
    <row r="101" spans="1:4">
      <c r="A101" s="1" t="s">
        <v>99</v>
      </c>
      <c r="B101" s="2">
        <v>9</v>
      </c>
      <c r="C101">
        <v>1192</v>
      </c>
      <c r="D101" s="3">
        <f t="shared" si="1"/>
        <v>132.44444444444446</v>
      </c>
    </row>
    <row r="102" spans="1:4">
      <c r="A102" s="1" t="s">
        <v>100</v>
      </c>
      <c r="B102" s="2">
        <v>3</v>
      </c>
      <c r="C102">
        <v>5389</v>
      </c>
      <c r="D102" s="3">
        <f t="shared" si="1"/>
        <v>1796.3333333333333</v>
      </c>
    </row>
    <row r="103" spans="1:4">
      <c r="A103" s="1" t="s">
        <v>101</v>
      </c>
      <c r="B103" s="2">
        <v>44</v>
      </c>
      <c r="C103">
        <v>1004</v>
      </c>
      <c r="D103" s="3">
        <f t="shared" si="1"/>
        <v>22.818181818181817</v>
      </c>
    </row>
    <row r="104" spans="1:4">
      <c r="A104" s="1" t="s">
        <v>102</v>
      </c>
      <c r="B104" s="2">
        <v>13</v>
      </c>
      <c r="C104">
        <v>1457</v>
      </c>
      <c r="D104" s="3">
        <f t="shared" si="1"/>
        <v>112.07692307692308</v>
      </c>
    </row>
    <row r="105" spans="1:4">
      <c r="A105" s="1" t="s">
        <v>103</v>
      </c>
      <c r="B105" s="2">
        <v>21</v>
      </c>
      <c r="C105">
        <v>32557</v>
      </c>
      <c r="D105" s="3">
        <f t="shared" si="1"/>
        <v>1550.3333333333333</v>
      </c>
    </row>
    <row r="106" spans="1:4">
      <c r="A106" s="1" t="s">
        <v>104</v>
      </c>
      <c r="B106" s="2">
        <v>1</v>
      </c>
      <c r="C106">
        <v>7902</v>
      </c>
      <c r="D106" s="3">
        <f t="shared" si="1"/>
        <v>7902</v>
      </c>
    </row>
    <row r="107" spans="1:4">
      <c r="A107" s="1" t="s">
        <v>105</v>
      </c>
      <c r="B107" s="2">
        <v>19</v>
      </c>
      <c r="C107">
        <v>967</v>
      </c>
      <c r="D107" s="3">
        <f t="shared" si="1"/>
        <v>50.89473684210526</v>
      </c>
    </row>
    <row r="108" spans="1:4">
      <c r="A108" s="1" t="s">
        <v>106</v>
      </c>
      <c r="B108" s="2">
        <v>8</v>
      </c>
      <c r="C108">
        <v>5286</v>
      </c>
      <c r="D108" s="3">
        <f t="shared" si="1"/>
        <v>660.75</v>
      </c>
    </row>
    <row r="109" spans="1:4">
      <c r="A109" s="1" t="s">
        <v>107</v>
      </c>
      <c r="B109" s="2">
        <v>1</v>
      </c>
      <c r="C109">
        <v>4486</v>
      </c>
      <c r="D109" s="3">
        <f t="shared" si="1"/>
        <v>4486</v>
      </c>
    </row>
    <row r="110" spans="1:4">
      <c r="A110" s="1" t="s">
        <v>108</v>
      </c>
      <c r="B110" s="2">
        <v>75</v>
      </c>
      <c r="C110">
        <v>932</v>
      </c>
      <c r="D110" s="3">
        <f t="shared" si="1"/>
        <v>12.426666666666666</v>
      </c>
    </row>
    <row r="111" spans="1:4">
      <c r="A111" s="1" t="s">
        <v>109</v>
      </c>
      <c r="B111" s="2">
        <v>4</v>
      </c>
      <c r="C111">
        <v>836</v>
      </c>
      <c r="D111" s="3">
        <f t="shared" si="1"/>
        <v>209</v>
      </c>
    </row>
    <row r="112" spans="1:4">
      <c r="A112" s="1" t="s">
        <v>110</v>
      </c>
      <c r="B112" s="2">
        <v>2</v>
      </c>
      <c r="C112">
        <v>1673</v>
      </c>
      <c r="D112" s="3">
        <f t="shared" si="1"/>
        <v>836.5</v>
      </c>
    </row>
    <row r="113" spans="1:4">
      <c r="A113" s="1" t="s">
        <v>111</v>
      </c>
      <c r="B113" s="2">
        <v>26</v>
      </c>
      <c r="C113">
        <v>9446</v>
      </c>
      <c r="D113" s="3">
        <f t="shared" si="1"/>
        <v>363.30769230769232</v>
      </c>
    </row>
    <row r="114" spans="1:4">
      <c r="A114" s="1" t="s">
        <v>112</v>
      </c>
      <c r="B114" s="2">
        <v>25</v>
      </c>
      <c r="C114">
        <v>386</v>
      </c>
      <c r="D114" s="3">
        <f t="shared" si="1"/>
        <v>15.44</v>
      </c>
    </row>
    <row r="115" spans="1:4">
      <c r="A115" s="1" t="s">
        <v>113</v>
      </c>
      <c r="B115" s="2">
        <v>15</v>
      </c>
      <c r="C115">
        <v>344</v>
      </c>
      <c r="D115" s="3">
        <f t="shared" si="1"/>
        <v>22.933333333333334</v>
      </c>
    </row>
    <row r="116" spans="1:4">
      <c r="A116" s="1" t="s">
        <v>114</v>
      </c>
      <c r="B116" s="2">
        <v>10</v>
      </c>
      <c r="C116">
        <v>2946</v>
      </c>
      <c r="D116" s="3">
        <f t="shared" si="1"/>
        <v>294.60000000000002</v>
      </c>
    </row>
    <row r="117" spans="1:4">
      <c r="A117" s="1" t="s">
        <v>115</v>
      </c>
      <c r="B117" s="2">
        <v>20</v>
      </c>
      <c r="C117">
        <v>2539</v>
      </c>
      <c r="D117" s="3">
        <f t="shared" si="1"/>
        <v>126.95</v>
      </c>
    </row>
    <row r="118" spans="1:4">
      <c r="A118" s="1" t="s">
        <v>116</v>
      </c>
      <c r="B118" s="2">
        <v>13</v>
      </c>
      <c r="C118">
        <v>11443</v>
      </c>
      <c r="D118" s="3">
        <f t="shared" si="1"/>
        <v>880.23076923076928</v>
      </c>
    </row>
    <row r="119" spans="1:4">
      <c r="A119" s="1" t="s">
        <v>117</v>
      </c>
      <c r="B119" s="2">
        <v>3</v>
      </c>
      <c r="C119">
        <v>3096</v>
      </c>
      <c r="D119" s="3">
        <f t="shared" si="1"/>
        <v>1032</v>
      </c>
    </row>
    <row r="120" spans="1:4">
      <c r="A120" s="1" t="s">
        <v>118</v>
      </c>
      <c r="B120" s="2">
        <v>3</v>
      </c>
      <c r="C120">
        <v>677</v>
      </c>
      <c r="D120" s="3">
        <f t="shared" si="1"/>
        <v>225.66666666666666</v>
      </c>
    </row>
    <row r="121" spans="1:4">
      <c r="A121" s="1" t="s">
        <v>119</v>
      </c>
      <c r="B121" s="2">
        <v>4</v>
      </c>
      <c r="C121">
        <v>680</v>
      </c>
      <c r="D121" s="3">
        <f t="shared" si="1"/>
        <v>170</v>
      </c>
    </row>
    <row r="122" spans="1:4">
      <c r="A122" s="1" t="s">
        <v>120</v>
      </c>
      <c r="B122" s="2">
        <v>12</v>
      </c>
      <c r="C122">
        <v>689</v>
      </c>
      <c r="D122" s="3">
        <f t="shared" si="1"/>
        <v>57.416666666666664</v>
      </c>
    </row>
    <row r="123" spans="1:4">
      <c r="A123" s="1" t="s">
        <v>121</v>
      </c>
      <c r="B123" s="2">
        <v>8</v>
      </c>
      <c r="C123">
        <v>25232</v>
      </c>
      <c r="D123" s="3">
        <f t="shared" si="1"/>
        <v>3154</v>
      </c>
    </row>
    <row r="124" spans="1:4">
      <c r="A124" s="1" t="s">
        <v>122</v>
      </c>
      <c r="B124" s="2">
        <v>8</v>
      </c>
      <c r="C124">
        <v>6948</v>
      </c>
      <c r="D124" s="3">
        <f t="shared" si="1"/>
        <v>868.5</v>
      </c>
    </row>
    <row r="125" spans="1:4">
      <c r="A125" s="1" t="s">
        <v>123</v>
      </c>
      <c r="B125" s="2">
        <v>13</v>
      </c>
      <c r="C125">
        <v>9074</v>
      </c>
      <c r="D125" s="3">
        <f t="shared" si="1"/>
        <v>698</v>
      </c>
    </row>
    <row r="126" spans="1:4">
      <c r="A126" s="1" t="s">
        <v>124</v>
      </c>
      <c r="B126" s="2">
        <v>1</v>
      </c>
      <c r="C126">
        <v>7430</v>
      </c>
      <c r="D126" s="3">
        <f t="shared" si="1"/>
        <v>7430</v>
      </c>
    </row>
    <row r="127" spans="1:4">
      <c r="A127" s="1" t="s">
        <v>125</v>
      </c>
      <c r="B127" s="2">
        <v>8</v>
      </c>
      <c r="C127">
        <v>251</v>
      </c>
      <c r="D127" s="3">
        <f t="shared" si="1"/>
        <v>31.375</v>
      </c>
    </row>
    <row r="128" spans="1:4">
      <c r="A128" s="1" t="s">
        <v>126</v>
      </c>
      <c r="B128" s="2">
        <v>18</v>
      </c>
      <c r="C128">
        <v>9452</v>
      </c>
      <c r="D128" s="3">
        <f t="shared" si="1"/>
        <v>525.11111111111109</v>
      </c>
    </row>
    <row r="129" spans="1:4">
      <c r="A129" s="1" t="s">
        <v>127</v>
      </c>
      <c r="B129" s="2">
        <v>16</v>
      </c>
      <c r="C129">
        <v>13827</v>
      </c>
      <c r="D129" s="3">
        <f t="shared" si="1"/>
        <v>864.1875</v>
      </c>
    </row>
    <row r="130" spans="1:4">
      <c r="A130" s="1" t="s">
        <v>128</v>
      </c>
      <c r="B130" s="2">
        <v>1</v>
      </c>
      <c r="C130">
        <v>7994</v>
      </c>
      <c r="D130" s="3">
        <f t="shared" si="1"/>
        <v>7994</v>
      </c>
    </row>
    <row r="131" spans="1:4">
      <c r="A131" s="1" t="s">
        <v>129</v>
      </c>
      <c r="B131" s="2">
        <v>6</v>
      </c>
      <c r="C131">
        <v>19599</v>
      </c>
      <c r="D131" s="3">
        <f t="shared" ref="D131:D194" si="2">C131/B131</f>
        <v>3266.5</v>
      </c>
    </row>
    <row r="132" spans="1:4">
      <c r="A132" s="1" t="s">
        <v>130</v>
      </c>
      <c r="B132" s="2">
        <v>3</v>
      </c>
      <c r="C132">
        <v>10105</v>
      </c>
      <c r="D132" s="3">
        <f t="shared" si="2"/>
        <v>3368.3333333333335</v>
      </c>
    </row>
    <row r="133" spans="1:4">
      <c r="A133" s="1" t="s">
        <v>131</v>
      </c>
      <c r="B133" s="2">
        <v>6</v>
      </c>
      <c r="C133">
        <v>13755</v>
      </c>
      <c r="D133" s="3">
        <f t="shared" si="2"/>
        <v>2292.5</v>
      </c>
    </row>
    <row r="134" spans="1:4">
      <c r="A134" s="1" t="s">
        <v>132</v>
      </c>
      <c r="B134" s="2">
        <v>9</v>
      </c>
      <c r="C134">
        <v>14207</v>
      </c>
      <c r="D134" s="3">
        <f t="shared" si="2"/>
        <v>1578.5555555555557</v>
      </c>
    </row>
    <row r="135" spans="1:4">
      <c r="A135" s="1" t="s">
        <v>133</v>
      </c>
      <c r="B135" s="2">
        <v>10</v>
      </c>
      <c r="C135">
        <v>6501</v>
      </c>
      <c r="D135" s="3">
        <f t="shared" si="2"/>
        <v>650.1</v>
      </c>
    </row>
    <row r="136" spans="1:4">
      <c r="A136" s="1" t="s">
        <v>134</v>
      </c>
      <c r="B136" s="2">
        <v>7</v>
      </c>
      <c r="C136">
        <v>5020</v>
      </c>
      <c r="D136" s="3">
        <f t="shared" si="2"/>
        <v>717.14285714285711</v>
      </c>
    </row>
    <row r="137" spans="1:4">
      <c r="A137" s="1" t="s">
        <v>135</v>
      </c>
      <c r="B137" s="2">
        <v>13</v>
      </c>
      <c r="C137">
        <v>5086</v>
      </c>
      <c r="D137" s="3">
        <f t="shared" si="2"/>
        <v>391.23076923076923</v>
      </c>
    </row>
    <row r="138" spans="1:4">
      <c r="A138" s="1" t="s">
        <v>136</v>
      </c>
      <c r="B138" s="2">
        <v>19</v>
      </c>
      <c r="C138">
        <v>2794</v>
      </c>
      <c r="D138" s="3">
        <f t="shared" si="2"/>
        <v>147.05263157894737</v>
      </c>
    </row>
    <row r="139" spans="1:4">
      <c r="A139" s="1" t="s">
        <v>137</v>
      </c>
      <c r="B139" s="2">
        <v>7</v>
      </c>
      <c r="C139">
        <v>16081</v>
      </c>
      <c r="D139" s="3">
        <f t="shared" si="2"/>
        <v>2297.2857142857142</v>
      </c>
    </row>
    <row r="140" spans="1:4">
      <c r="A140" s="1" t="s">
        <v>138</v>
      </c>
      <c r="B140" s="2">
        <v>4</v>
      </c>
      <c r="C140">
        <v>13558</v>
      </c>
      <c r="D140" s="3">
        <f t="shared" si="2"/>
        <v>3389.5</v>
      </c>
    </row>
    <row r="141" spans="1:4">
      <c r="A141" s="1" t="s">
        <v>139</v>
      </c>
      <c r="B141" s="2">
        <v>3</v>
      </c>
      <c r="C141">
        <v>6517</v>
      </c>
      <c r="D141" s="3">
        <f t="shared" si="2"/>
        <v>2172.3333333333335</v>
      </c>
    </row>
    <row r="142" spans="1:4">
      <c r="A142" s="1" t="s">
        <v>140</v>
      </c>
      <c r="B142" s="2">
        <v>1</v>
      </c>
      <c r="C142">
        <v>41670</v>
      </c>
      <c r="D142" s="3">
        <f t="shared" si="2"/>
        <v>41670</v>
      </c>
    </row>
    <row r="143" spans="1:4">
      <c r="A143" s="1" t="s">
        <v>141</v>
      </c>
      <c r="B143" s="2">
        <v>11</v>
      </c>
      <c r="C143">
        <v>1262</v>
      </c>
      <c r="D143" s="3">
        <f t="shared" si="2"/>
        <v>114.72727272727273</v>
      </c>
    </row>
    <row r="144" spans="1:4">
      <c r="A144" s="1" t="s">
        <v>142</v>
      </c>
      <c r="B144" s="2">
        <v>1</v>
      </c>
      <c r="C144">
        <v>17315</v>
      </c>
      <c r="D144" s="3">
        <f t="shared" si="2"/>
        <v>17315</v>
      </c>
    </row>
    <row r="145" spans="1:4">
      <c r="A145" s="1" t="s">
        <v>143</v>
      </c>
      <c r="B145" s="2">
        <v>6</v>
      </c>
      <c r="C145">
        <v>1304</v>
      </c>
      <c r="D145" s="3">
        <f t="shared" si="2"/>
        <v>217.33333333333334</v>
      </c>
    </row>
    <row r="146" spans="1:4">
      <c r="A146" s="1" t="s">
        <v>144</v>
      </c>
      <c r="B146" s="2">
        <v>37</v>
      </c>
      <c r="C146">
        <v>1718</v>
      </c>
      <c r="D146" s="3">
        <f t="shared" si="2"/>
        <v>46.432432432432435</v>
      </c>
    </row>
    <row r="147" spans="1:4">
      <c r="A147" s="1" t="s">
        <v>145</v>
      </c>
      <c r="B147" s="2">
        <v>9</v>
      </c>
      <c r="C147">
        <v>1373</v>
      </c>
      <c r="D147" s="3">
        <f t="shared" si="2"/>
        <v>152.55555555555554</v>
      </c>
    </row>
    <row r="148" spans="1:4">
      <c r="A148" s="1" t="s">
        <v>146</v>
      </c>
      <c r="B148" s="2">
        <v>2</v>
      </c>
      <c r="C148">
        <v>12864</v>
      </c>
      <c r="D148" s="3">
        <f t="shared" si="2"/>
        <v>6432</v>
      </c>
    </row>
    <row r="149" spans="1:4">
      <c r="A149" s="1" t="s">
        <v>147</v>
      </c>
      <c r="B149" s="2">
        <v>5</v>
      </c>
      <c r="C149">
        <v>23881</v>
      </c>
      <c r="D149" s="3">
        <f t="shared" si="2"/>
        <v>4776.2</v>
      </c>
    </row>
    <row r="150" spans="1:4">
      <c r="A150" s="1" t="s">
        <v>148</v>
      </c>
      <c r="B150" s="2">
        <v>15</v>
      </c>
      <c r="C150">
        <v>6178</v>
      </c>
      <c r="D150" s="3">
        <f t="shared" si="2"/>
        <v>411.86666666666667</v>
      </c>
    </row>
    <row r="151" spans="1:4">
      <c r="A151" s="1" t="s">
        <v>149</v>
      </c>
      <c r="B151" s="2">
        <v>10</v>
      </c>
      <c r="C151">
        <v>13394</v>
      </c>
      <c r="D151" s="3">
        <f t="shared" si="2"/>
        <v>1339.4</v>
      </c>
    </row>
    <row r="152" spans="1:4">
      <c r="A152" s="1" t="s">
        <v>150</v>
      </c>
      <c r="B152" s="2">
        <v>2</v>
      </c>
      <c r="C152">
        <v>14421</v>
      </c>
      <c r="D152" s="3">
        <f t="shared" si="2"/>
        <v>7210.5</v>
      </c>
    </row>
    <row r="153" spans="1:4">
      <c r="A153" s="1" t="s">
        <v>151</v>
      </c>
      <c r="B153" s="2">
        <v>4</v>
      </c>
      <c r="C153">
        <v>3272</v>
      </c>
      <c r="D153" s="3">
        <f t="shared" si="2"/>
        <v>818</v>
      </c>
    </row>
    <row r="154" spans="1:4">
      <c r="A154" s="1" t="s">
        <v>152</v>
      </c>
      <c r="B154" s="2">
        <v>5</v>
      </c>
      <c r="C154">
        <v>1323</v>
      </c>
      <c r="D154" s="3">
        <f t="shared" si="2"/>
        <v>264.60000000000002</v>
      </c>
    </row>
    <row r="155" spans="1:4">
      <c r="A155" s="1" t="s">
        <v>153</v>
      </c>
      <c r="B155" s="2">
        <v>24</v>
      </c>
      <c r="C155">
        <v>452</v>
      </c>
      <c r="D155" s="3">
        <f t="shared" si="2"/>
        <v>18.833333333333332</v>
      </c>
    </row>
    <row r="156" spans="1:4">
      <c r="A156" s="1" t="s">
        <v>154</v>
      </c>
      <c r="B156" s="2">
        <v>10</v>
      </c>
      <c r="C156">
        <v>11321</v>
      </c>
      <c r="D156" s="3">
        <f t="shared" si="2"/>
        <v>1132.0999999999999</v>
      </c>
    </row>
    <row r="157" spans="1:4">
      <c r="A157" s="1" t="s">
        <v>155</v>
      </c>
      <c r="B157" s="2">
        <v>6</v>
      </c>
      <c r="C157">
        <v>3465</v>
      </c>
      <c r="D157" s="3">
        <f t="shared" si="2"/>
        <v>577.5</v>
      </c>
    </row>
    <row r="158" spans="1:4">
      <c r="A158" s="1" t="s">
        <v>156</v>
      </c>
      <c r="B158" s="2">
        <v>4</v>
      </c>
      <c r="C158">
        <v>18136</v>
      </c>
      <c r="D158" s="3">
        <f t="shared" si="2"/>
        <v>4534</v>
      </c>
    </row>
    <row r="159" spans="1:4">
      <c r="A159" s="1" t="s">
        <v>157</v>
      </c>
      <c r="B159" s="2">
        <v>2</v>
      </c>
      <c r="C159">
        <v>3533</v>
      </c>
      <c r="D159" s="3">
        <f t="shared" si="2"/>
        <v>1766.5</v>
      </c>
    </row>
    <row r="160" spans="1:4">
      <c r="A160" s="1" t="s">
        <v>158</v>
      </c>
      <c r="B160" s="2">
        <v>4</v>
      </c>
      <c r="C160">
        <v>12266</v>
      </c>
      <c r="D160" s="3">
        <f t="shared" si="2"/>
        <v>3066.5</v>
      </c>
    </row>
    <row r="161" spans="1:4">
      <c r="A161" s="1" t="s">
        <v>159</v>
      </c>
      <c r="B161" s="2">
        <v>5</v>
      </c>
      <c r="C161">
        <v>4120</v>
      </c>
      <c r="D161" s="3">
        <f t="shared" si="2"/>
        <v>824</v>
      </c>
    </row>
    <row r="162" spans="1:4">
      <c r="A162" s="1" t="s">
        <v>160</v>
      </c>
      <c r="B162" s="2">
        <v>4</v>
      </c>
      <c r="C162">
        <v>6490</v>
      </c>
      <c r="D162" s="3">
        <f t="shared" si="2"/>
        <v>1622.5</v>
      </c>
    </row>
    <row r="163" spans="1:4">
      <c r="A163" s="1" t="s">
        <v>161</v>
      </c>
      <c r="B163" s="2">
        <v>4</v>
      </c>
      <c r="C163">
        <v>11098</v>
      </c>
      <c r="D163" s="3">
        <f t="shared" si="2"/>
        <v>2774.5</v>
      </c>
    </row>
    <row r="164" spans="1:4">
      <c r="A164" s="1" t="s">
        <v>162</v>
      </c>
      <c r="B164" s="2">
        <v>3</v>
      </c>
      <c r="C164">
        <v>15253</v>
      </c>
      <c r="D164" s="3">
        <f t="shared" si="2"/>
        <v>5084.333333333333</v>
      </c>
    </row>
    <row r="165" spans="1:4">
      <c r="A165" s="1" t="s">
        <v>163</v>
      </c>
      <c r="B165" s="2">
        <v>4</v>
      </c>
      <c r="C165">
        <v>8763</v>
      </c>
      <c r="D165" s="3">
        <f t="shared" si="2"/>
        <v>2190.75</v>
      </c>
    </row>
    <row r="166" spans="1:4">
      <c r="A166" s="1" t="s">
        <v>164</v>
      </c>
      <c r="B166" s="2">
        <v>3</v>
      </c>
      <c r="C166">
        <v>19954</v>
      </c>
      <c r="D166" s="3">
        <f t="shared" si="2"/>
        <v>6651.333333333333</v>
      </c>
    </row>
    <row r="167" spans="1:4">
      <c r="A167" s="1" t="s">
        <v>165</v>
      </c>
      <c r="B167" s="2">
        <v>1</v>
      </c>
      <c r="C167">
        <v>13544</v>
      </c>
      <c r="D167" s="3">
        <f t="shared" si="2"/>
        <v>13544</v>
      </c>
    </row>
    <row r="168" spans="1:4">
      <c r="A168" s="1" t="s">
        <v>166</v>
      </c>
      <c r="B168" s="2">
        <v>1</v>
      </c>
      <c r="C168">
        <v>1166</v>
      </c>
      <c r="D168" s="3">
        <f t="shared" si="2"/>
        <v>1166</v>
      </c>
    </row>
    <row r="169" spans="1:4">
      <c r="A169" s="1" t="s">
        <v>167</v>
      </c>
      <c r="B169" s="2">
        <v>2</v>
      </c>
      <c r="C169">
        <v>4740</v>
      </c>
      <c r="D169" s="3">
        <f t="shared" si="2"/>
        <v>2370</v>
      </c>
    </row>
    <row r="170" spans="1:4">
      <c r="A170" s="1" t="s">
        <v>168</v>
      </c>
      <c r="B170" s="2">
        <v>3</v>
      </c>
      <c r="C170">
        <v>13434</v>
      </c>
      <c r="D170" s="3">
        <f t="shared" si="2"/>
        <v>4478</v>
      </c>
    </row>
    <row r="171" spans="1:4">
      <c r="A171" s="1" t="s">
        <v>169</v>
      </c>
      <c r="B171" s="2">
        <v>6</v>
      </c>
      <c r="C171">
        <v>2552</v>
      </c>
      <c r="D171" s="3">
        <f t="shared" si="2"/>
        <v>425.33333333333331</v>
      </c>
    </row>
    <row r="172" spans="1:4">
      <c r="A172" s="1" t="s">
        <v>170</v>
      </c>
      <c r="B172" s="2">
        <v>12</v>
      </c>
      <c r="C172">
        <v>4593</v>
      </c>
      <c r="D172" s="3">
        <f t="shared" si="2"/>
        <v>382.75</v>
      </c>
    </row>
    <row r="173" spans="1:4">
      <c r="A173" s="1" t="s">
        <v>171</v>
      </c>
      <c r="B173" s="2">
        <v>3</v>
      </c>
      <c r="C173">
        <v>15078</v>
      </c>
      <c r="D173" s="3">
        <f t="shared" si="2"/>
        <v>5026</v>
      </c>
    </row>
    <row r="174" spans="1:4">
      <c r="A174" s="1" t="s">
        <v>172</v>
      </c>
      <c r="B174" s="2">
        <v>3</v>
      </c>
      <c r="C174">
        <v>6862</v>
      </c>
      <c r="D174" s="3">
        <f t="shared" si="2"/>
        <v>2287.3333333333335</v>
      </c>
    </row>
    <row r="175" spans="1:4">
      <c r="A175" s="1" t="s">
        <v>173</v>
      </c>
      <c r="B175" s="2">
        <v>4</v>
      </c>
      <c r="C175">
        <v>15226</v>
      </c>
      <c r="D175" s="3">
        <f t="shared" si="2"/>
        <v>3806.5</v>
      </c>
    </row>
    <row r="176" spans="1:4">
      <c r="A176" s="1" t="s">
        <v>174</v>
      </c>
      <c r="B176" s="2">
        <v>22</v>
      </c>
      <c r="C176">
        <v>3305</v>
      </c>
      <c r="D176" s="3">
        <f t="shared" si="2"/>
        <v>150.22727272727272</v>
      </c>
    </row>
    <row r="177" spans="1:4">
      <c r="A177" s="1" t="s">
        <v>175</v>
      </c>
      <c r="B177" s="2">
        <v>4</v>
      </c>
      <c r="C177">
        <v>17657</v>
      </c>
      <c r="D177" s="3">
        <f t="shared" si="2"/>
        <v>4414.25</v>
      </c>
    </row>
    <row r="178" spans="1:4">
      <c r="A178" s="1" t="s">
        <v>176</v>
      </c>
      <c r="B178" s="2">
        <v>6</v>
      </c>
      <c r="C178">
        <v>3693</v>
      </c>
      <c r="D178" s="3">
        <f t="shared" si="2"/>
        <v>615.5</v>
      </c>
    </row>
    <row r="179" spans="1:4">
      <c r="A179" s="1" t="s">
        <v>177</v>
      </c>
      <c r="B179" s="2">
        <v>7</v>
      </c>
      <c r="C179">
        <v>45603</v>
      </c>
      <c r="D179" s="3">
        <f t="shared" si="2"/>
        <v>6514.7142857142853</v>
      </c>
    </row>
    <row r="180" spans="1:4">
      <c r="A180" s="1" t="s">
        <v>178</v>
      </c>
      <c r="B180" s="2">
        <v>8</v>
      </c>
      <c r="C180">
        <v>18142</v>
      </c>
      <c r="D180" s="3">
        <f t="shared" si="2"/>
        <v>2267.75</v>
      </c>
    </row>
    <row r="181" spans="1:4">
      <c r="A181" s="1" t="s">
        <v>179</v>
      </c>
      <c r="B181" s="2">
        <v>11</v>
      </c>
      <c r="C181">
        <v>14885</v>
      </c>
      <c r="D181" s="3">
        <f t="shared" si="2"/>
        <v>1353.1818181818182</v>
      </c>
    </row>
    <row r="182" spans="1:4">
      <c r="A182" s="1" t="s">
        <v>180</v>
      </c>
      <c r="B182" s="2">
        <v>1</v>
      </c>
      <c r="C182">
        <v>1907</v>
      </c>
      <c r="D182" s="3">
        <f t="shared" si="2"/>
        <v>1907</v>
      </c>
    </row>
    <row r="183" spans="1:4">
      <c r="A183" s="1" t="s">
        <v>181</v>
      </c>
      <c r="B183" s="2">
        <v>9</v>
      </c>
      <c r="C183">
        <v>16716</v>
      </c>
      <c r="D183" s="3">
        <f t="shared" si="2"/>
        <v>1857.3333333333333</v>
      </c>
    </row>
    <row r="184" spans="1:4">
      <c r="A184" s="1" t="s">
        <v>182</v>
      </c>
      <c r="B184" s="2">
        <v>4</v>
      </c>
      <c r="C184">
        <v>7117</v>
      </c>
      <c r="D184" s="3">
        <f t="shared" si="2"/>
        <v>1779.25</v>
      </c>
    </row>
    <row r="185" spans="1:4">
      <c r="A185" s="1" t="s">
        <v>183</v>
      </c>
      <c r="B185" s="2">
        <v>12</v>
      </c>
      <c r="C185">
        <v>656</v>
      </c>
      <c r="D185" s="3">
        <f t="shared" si="2"/>
        <v>54.666666666666664</v>
      </c>
    </row>
    <row r="186" spans="1:4">
      <c r="A186" s="1" t="s">
        <v>184</v>
      </c>
      <c r="B186" s="2">
        <v>11</v>
      </c>
      <c r="C186">
        <v>29748</v>
      </c>
      <c r="D186" s="3">
        <f t="shared" si="2"/>
        <v>2704.3636363636365</v>
      </c>
    </row>
    <row r="187" spans="1:4">
      <c r="A187" s="1" t="s">
        <v>185</v>
      </c>
      <c r="B187" s="2">
        <v>11</v>
      </c>
      <c r="C187">
        <v>2564</v>
      </c>
      <c r="D187" s="3">
        <f t="shared" si="2"/>
        <v>233.09090909090909</v>
      </c>
    </row>
    <row r="188" spans="1:4">
      <c r="A188" s="1" t="s">
        <v>186</v>
      </c>
      <c r="B188" s="2">
        <v>6</v>
      </c>
      <c r="C188">
        <v>1217</v>
      </c>
      <c r="D188" s="3">
        <f t="shared" si="2"/>
        <v>202.83333333333334</v>
      </c>
    </row>
    <row r="189" spans="1:4">
      <c r="A189" s="1" t="s">
        <v>187</v>
      </c>
      <c r="B189" s="2">
        <v>19</v>
      </c>
      <c r="C189">
        <v>10289</v>
      </c>
      <c r="D189" s="3">
        <f t="shared" si="2"/>
        <v>541.52631578947364</v>
      </c>
    </row>
    <row r="190" spans="1:4">
      <c r="A190" s="1" t="s">
        <v>188</v>
      </c>
      <c r="B190" s="2">
        <v>1</v>
      </c>
      <c r="C190">
        <v>11088</v>
      </c>
      <c r="D190" s="3">
        <f t="shared" si="2"/>
        <v>11088</v>
      </c>
    </row>
    <row r="191" spans="1:4">
      <c r="A191" s="1" t="s">
        <v>189</v>
      </c>
      <c r="B191" s="2">
        <v>1</v>
      </c>
      <c r="C191">
        <v>14297</v>
      </c>
      <c r="D191" s="3">
        <f t="shared" si="2"/>
        <v>14297</v>
      </c>
    </row>
    <row r="192" spans="1:4">
      <c r="A192" s="1" t="s">
        <v>190</v>
      </c>
      <c r="B192" s="2">
        <v>1</v>
      </c>
      <c r="C192">
        <v>6653</v>
      </c>
      <c r="D192" s="3">
        <f t="shared" si="2"/>
        <v>6653</v>
      </c>
    </row>
    <row r="193" spans="1:4">
      <c r="A193" s="1" t="s">
        <v>191</v>
      </c>
      <c r="B193" s="2">
        <v>8</v>
      </c>
      <c r="C193">
        <v>8938</v>
      </c>
      <c r="D193" s="3">
        <f t="shared" si="2"/>
        <v>1117.25</v>
      </c>
    </row>
    <row r="194" spans="1:4">
      <c r="A194" s="1" t="s">
        <v>192</v>
      </c>
      <c r="B194" s="2">
        <v>10</v>
      </c>
      <c r="C194">
        <v>6384</v>
      </c>
      <c r="D194" s="3">
        <f t="shared" si="2"/>
        <v>638.4</v>
      </c>
    </row>
    <row r="195" spans="1:4">
      <c r="A195" s="1" t="s">
        <v>193</v>
      </c>
      <c r="B195" s="2">
        <v>2</v>
      </c>
      <c r="C195">
        <v>2234</v>
      </c>
      <c r="D195" s="3">
        <f t="shared" ref="D195:D258" si="3">C195/B195</f>
        <v>1117</v>
      </c>
    </row>
    <row r="196" spans="1:4">
      <c r="A196" s="1" t="s">
        <v>194</v>
      </c>
      <c r="B196" s="2">
        <v>5</v>
      </c>
      <c r="C196">
        <v>2719</v>
      </c>
      <c r="D196" s="3">
        <f t="shared" si="3"/>
        <v>543.79999999999995</v>
      </c>
    </row>
    <row r="197" spans="1:4">
      <c r="A197" s="1" t="s">
        <v>195</v>
      </c>
      <c r="B197" s="2">
        <v>9</v>
      </c>
      <c r="C197">
        <v>7852</v>
      </c>
      <c r="D197" s="3">
        <f t="shared" si="3"/>
        <v>872.44444444444446</v>
      </c>
    </row>
    <row r="198" spans="1:4">
      <c r="A198" s="1" t="s">
        <v>196</v>
      </c>
      <c r="B198" s="2">
        <v>10</v>
      </c>
      <c r="C198">
        <v>15216</v>
      </c>
      <c r="D198" s="3">
        <f t="shared" si="3"/>
        <v>1521.6</v>
      </c>
    </row>
    <row r="199" spans="1:4">
      <c r="A199" s="1" t="s">
        <v>197</v>
      </c>
      <c r="B199" s="2">
        <v>9</v>
      </c>
      <c r="C199">
        <v>4144</v>
      </c>
      <c r="D199" s="3">
        <f t="shared" si="3"/>
        <v>460.44444444444446</v>
      </c>
    </row>
    <row r="200" spans="1:4">
      <c r="A200" s="1" t="s">
        <v>198</v>
      </c>
      <c r="B200" s="2">
        <v>18</v>
      </c>
      <c r="C200">
        <v>3933</v>
      </c>
      <c r="D200" s="3">
        <f t="shared" si="3"/>
        <v>218.5</v>
      </c>
    </row>
    <row r="201" spans="1:4">
      <c r="A201" s="1" t="s">
        <v>199</v>
      </c>
      <c r="B201" s="2">
        <v>7</v>
      </c>
      <c r="C201">
        <v>6457</v>
      </c>
      <c r="D201" s="3">
        <f t="shared" si="3"/>
        <v>922.42857142857144</v>
      </c>
    </row>
    <row r="202" spans="1:4">
      <c r="A202" s="1" t="s">
        <v>200</v>
      </c>
      <c r="B202" s="2">
        <v>4</v>
      </c>
      <c r="C202">
        <v>908</v>
      </c>
      <c r="D202" s="3">
        <f t="shared" si="3"/>
        <v>227</v>
      </c>
    </row>
    <row r="203" spans="1:4">
      <c r="A203" s="1" t="s">
        <v>201</v>
      </c>
      <c r="B203" s="2">
        <v>4</v>
      </c>
      <c r="C203">
        <v>18681</v>
      </c>
      <c r="D203" s="3">
        <f t="shared" si="3"/>
        <v>4670.25</v>
      </c>
    </row>
    <row r="204" spans="1:4">
      <c r="A204" s="1" t="s">
        <v>202</v>
      </c>
      <c r="B204" s="2">
        <v>1</v>
      </c>
      <c r="C204">
        <v>39817</v>
      </c>
      <c r="D204" s="3">
        <f t="shared" si="3"/>
        <v>39817</v>
      </c>
    </row>
    <row r="205" spans="1:4">
      <c r="A205" s="1" t="s">
        <v>203</v>
      </c>
      <c r="B205" s="2">
        <v>2</v>
      </c>
      <c r="C205">
        <v>19270</v>
      </c>
      <c r="D205" s="3">
        <f t="shared" si="3"/>
        <v>9635</v>
      </c>
    </row>
    <row r="206" spans="1:4">
      <c r="A206" s="1" t="s">
        <v>204</v>
      </c>
      <c r="B206" s="2">
        <v>1</v>
      </c>
      <c r="C206">
        <v>503</v>
      </c>
      <c r="D206" s="3">
        <f t="shared" si="3"/>
        <v>503</v>
      </c>
    </row>
    <row r="207" spans="1:4">
      <c r="A207" s="1" t="s">
        <v>205</v>
      </c>
      <c r="B207" s="2">
        <v>1</v>
      </c>
      <c r="C207">
        <v>20107</v>
      </c>
      <c r="D207" s="3">
        <f t="shared" si="3"/>
        <v>20107</v>
      </c>
    </row>
    <row r="208" spans="1:4">
      <c r="A208" s="1" t="s">
        <v>206</v>
      </c>
      <c r="B208" s="2">
        <v>1</v>
      </c>
      <c r="C208">
        <v>1218</v>
      </c>
      <c r="D208" s="3">
        <f t="shared" si="3"/>
        <v>1218</v>
      </c>
    </row>
    <row r="209" spans="1:4">
      <c r="A209" s="1" t="s">
        <v>207</v>
      </c>
      <c r="B209" s="2">
        <v>1</v>
      </c>
      <c r="C209">
        <v>2539</v>
      </c>
      <c r="D209" s="3">
        <f t="shared" si="3"/>
        <v>2539</v>
      </c>
    </row>
    <row r="210" spans="1:4">
      <c r="A210" s="1" t="s">
        <v>208</v>
      </c>
      <c r="B210" s="2">
        <v>2</v>
      </c>
      <c r="C210">
        <v>5681</v>
      </c>
      <c r="D210" s="3">
        <f t="shared" si="3"/>
        <v>2840.5</v>
      </c>
    </row>
    <row r="211" spans="1:4">
      <c r="A211" s="1" t="s">
        <v>209</v>
      </c>
      <c r="B211" s="2">
        <v>7</v>
      </c>
      <c r="C211">
        <v>20129</v>
      </c>
      <c r="D211" s="3">
        <f t="shared" si="3"/>
        <v>2875.5714285714284</v>
      </c>
    </row>
    <row r="212" spans="1:4">
      <c r="A212" s="1" t="s">
        <v>210</v>
      </c>
      <c r="B212" s="2">
        <v>9</v>
      </c>
      <c r="C212">
        <v>6249</v>
      </c>
      <c r="D212" s="3">
        <f t="shared" si="3"/>
        <v>694.33333333333337</v>
      </c>
    </row>
    <row r="213" spans="1:4">
      <c r="A213" s="1" t="s">
        <v>211</v>
      </c>
      <c r="B213" s="2">
        <v>9</v>
      </c>
      <c r="C213">
        <v>10919</v>
      </c>
      <c r="D213" s="3">
        <f t="shared" si="3"/>
        <v>1213.2222222222222</v>
      </c>
    </row>
    <row r="214" spans="1:4">
      <c r="A214" s="1" t="s">
        <v>212</v>
      </c>
      <c r="B214" s="2">
        <v>12</v>
      </c>
      <c r="C214">
        <v>14192</v>
      </c>
      <c r="D214" s="3">
        <f t="shared" si="3"/>
        <v>1182.6666666666667</v>
      </c>
    </row>
    <row r="215" spans="1:4">
      <c r="A215" s="1" t="s">
        <v>213</v>
      </c>
      <c r="B215" s="2">
        <v>3</v>
      </c>
      <c r="C215">
        <v>8129</v>
      </c>
      <c r="D215" s="3">
        <f t="shared" si="3"/>
        <v>2709.6666666666665</v>
      </c>
    </row>
    <row r="216" spans="1:4">
      <c r="A216" s="1" t="s">
        <v>214</v>
      </c>
      <c r="B216" s="2">
        <v>7</v>
      </c>
      <c r="C216">
        <v>4834</v>
      </c>
      <c r="D216" s="3">
        <f t="shared" si="3"/>
        <v>690.57142857142856</v>
      </c>
    </row>
    <row r="217" spans="1:4">
      <c r="A217" s="1" t="s">
        <v>215</v>
      </c>
      <c r="B217" s="2">
        <v>2</v>
      </c>
      <c r="C217">
        <v>1440</v>
      </c>
      <c r="D217" s="3">
        <f t="shared" si="3"/>
        <v>720</v>
      </c>
    </row>
    <row r="218" spans="1:4">
      <c r="A218" s="1" t="s">
        <v>216</v>
      </c>
      <c r="B218" s="2">
        <v>9</v>
      </c>
      <c r="C218">
        <v>209</v>
      </c>
      <c r="D218" s="3">
        <f t="shared" si="3"/>
        <v>23.222222222222221</v>
      </c>
    </row>
    <row r="219" spans="1:4">
      <c r="A219" s="1" t="s">
        <v>217</v>
      </c>
      <c r="B219" s="2">
        <v>4</v>
      </c>
      <c r="C219">
        <v>16051</v>
      </c>
      <c r="D219" s="3">
        <f t="shared" si="3"/>
        <v>4012.75</v>
      </c>
    </row>
    <row r="220" spans="1:4">
      <c r="A220" s="1" t="s">
        <v>218</v>
      </c>
      <c r="B220" s="2">
        <v>1</v>
      </c>
      <c r="C220">
        <v>2849</v>
      </c>
      <c r="D220" s="3">
        <f t="shared" si="3"/>
        <v>2849</v>
      </c>
    </row>
    <row r="221" spans="1:4">
      <c r="A221" s="1" t="s">
        <v>219</v>
      </c>
      <c r="B221" s="2">
        <v>6</v>
      </c>
      <c r="C221">
        <v>2881</v>
      </c>
      <c r="D221" s="3">
        <f t="shared" si="3"/>
        <v>480.16666666666669</v>
      </c>
    </row>
    <row r="222" spans="1:4">
      <c r="A222" s="1" t="s">
        <v>220</v>
      </c>
      <c r="B222" s="2">
        <v>3</v>
      </c>
      <c r="C222">
        <v>28682</v>
      </c>
      <c r="D222" s="3">
        <f t="shared" si="3"/>
        <v>9560.6666666666661</v>
      </c>
    </row>
    <row r="223" spans="1:4">
      <c r="A223" s="1" t="s">
        <v>221</v>
      </c>
      <c r="B223" s="2">
        <v>2</v>
      </c>
      <c r="C223">
        <v>4223</v>
      </c>
      <c r="D223" s="3">
        <f t="shared" si="3"/>
        <v>2111.5</v>
      </c>
    </row>
    <row r="224" spans="1:4">
      <c r="A224" s="1" t="s">
        <v>222</v>
      </c>
      <c r="B224" s="2">
        <v>6</v>
      </c>
      <c r="C224">
        <v>1929</v>
      </c>
      <c r="D224" s="3">
        <f t="shared" si="3"/>
        <v>321.5</v>
      </c>
    </row>
    <row r="225" spans="1:4">
      <c r="A225" s="1" t="s">
        <v>223</v>
      </c>
      <c r="B225" s="2">
        <v>3</v>
      </c>
      <c r="C225">
        <v>5636</v>
      </c>
      <c r="D225" s="3">
        <f t="shared" si="3"/>
        <v>1878.6666666666667</v>
      </c>
    </row>
    <row r="226" spans="1:4">
      <c r="A226" s="1" t="s">
        <v>224</v>
      </c>
      <c r="B226" s="2">
        <v>23</v>
      </c>
      <c r="C226">
        <v>10912</v>
      </c>
      <c r="D226" s="3">
        <f t="shared" si="3"/>
        <v>474.43478260869563</v>
      </c>
    </row>
    <row r="227" spans="1:4">
      <c r="A227" s="1" t="s">
        <v>225</v>
      </c>
      <c r="B227" s="2">
        <v>17</v>
      </c>
      <c r="C227">
        <v>8670</v>
      </c>
      <c r="D227" s="3">
        <f t="shared" si="3"/>
        <v>510</v>
      </c>
    </row>
    <row r="228" spans="1:4">
      <c r="A228" s="1" t="s">
        <v>226</v>
      </c>
      <c r="B228" s="2">
        <v>26</v>
      </c>
      <c r="C228">
        <v>457</v>
      </c>
      <c r="D228" s="3">
        <f t="shared" si="3"/>
        <v>17.576923076923077</v>
      </c>
    </row>
    <row r="229" spans="1:4">
      <c r="A229" s="1" t="s">
        <v>227</v>
      </c>
      <c r="B229" s="2">
        <v>12</v>
      </c>
      <c r="C229">
        <v>7192</v>
      </c>
      <c r="D229" s="3">
        <f t="shared" si="3"/>
        <v>599.33333333333337</v>
      </c>
    </row>
    <row r="230" spans="1:4">
      <c r="A230" s="1" t="s">
        <v>228</v>
      </c>
      <c r="B230" s="2">
        <v>2</v>
      </c>
      <c r="C230">
        <v>17134</v>
      </c>
      <c r="D230" s="3">
        <f t="shared" si="3"/>
        <v>8567</v>
      </c>
    </row>
    <row r="231" spans="1:4">
      <c r="A231" s="1" t="s">
        <v>229</v>
      </c>
      <c r="B231" s="2">
        <v>1</v>
      </c>
      <c r="C231">
        <v>38548</v>
      </c>
      <c r="D231" s="3">
        <f t="shared" si="3"/>
        <v>38548</v>
      </c>
    </row>
    <row r="232" spans="1:4">
      <c r="A232" s="1" t="s">
        <v>230</v>
      </c>
      <c r="B232" s="2">
        <v>15</v>
      </c>
      <c r="C232">
        <v>13974</v>
      </c>
      <c r="D232" s="3">
        <f t="shared" si="3"/>
        <v>931.6</v>
      </c>
    </row>
    <row r="233" spans="1:4">
      <c r="A233" s="1" t="s">
        <v>231</v>
      </c>
      <c r="B233" s="2">
        <v>27</v>
      </c>
      <c r="C233">
        <v>9610</v>
      </c>
      <c r="D233" s="3">
        <f t="shared" si="3"/>
        <v>355.92592592592592</v>
      </c>
    </row>
    <row r="234" spans="1:4">
      <c r="A234" s="1" t="s">
        <v>232</v>
      </c>
      <c r="B234" s="2">
        <v>5</v>
      </c>
      <c r="C234">
        <v>2181</v>
      </c>
      <c r="D234" s="3">
        <f t="shared" si="3"/>
        <v>436.2</v>
      </c>
    </row>
    <row r="235" spans="1:4">
      <c r="A235" s="1" t="s">
        <v>233</v>
      </c>
      <c r="B235" s="2">
        <v>12</v>
      </c>
      <c r="C235">
        <v>1713</v>
      </c>
      <c r="D235" s="3">
        <f t="shared" si="3"/>
        <v>142.75</v>
      </c>
    </row>
    <row r="236" spans="1:4">
      <c r="A236" s="1" t="s">
        <v>234</v>
      </c>
      <c r="B236" s="2">
        <v>17</v>
      </c>
      <c r="C236">
        <v>965</v>
      </c>
      <c r="D236" s="3">
        <f t="shared" si="3"/>
        <v>56.764705882352942</v>
      </c>
    </row>
    <row r="237" spans="1:4">
      <c r="A237" s="1" t="s">
        <v>235</v>
      </c>
      <c r="B237" s="2">
        <v>5</v>
      </c>
      <c r="C237">
        <v>419</v>
      </c>
      <c r="D237" s="3">
        <f t="shared" si="3"/>
        <v>83.8</v>
      </c>
    </row>
    <row r="238" spans="1:4">
      <c r="A238" s="1" t="s">
        <v>236</v>
      </c>
      <c r="B238" s="2">
        <v>4</v>
      </c>
      <c r="C238">
        <v>14751</v>
      </c>
      <c r="D238" s="3">
        <f t="shared" si="3"/>
        <v>3687.75</v>
      </c>
    </row>
    <row r="239" spans="1:4">
      <c r="A239" s="1" t="s">
        <v>237</v>
      </c>
      <c r="B239" s="2">
        <v>1</v>
      </c>
      <c r="C239">
        <v>20716</v>
      </c>
      <c r="D239" s="3">
        <f t="shared" si="3"/>
        <v>20716</v>
      </c>
    </row>
    <row r="240" spans="1:4">
      <c r="A240" s="1" t="s">
        <v>238</v>
      </c>
      <c r="B240" s="2">
        <v>2</v>
      </c>
      <c r="C240">
        <v>1415</v>
      </c>
      <c r="D240" s="3">
        <f t="shared" si="3"/>
        <v>707.5</v>
      </c>
    </row>
    <row r="241" spans="1:4">
      <c r="A241" s="1" t="s">
        <v>239</v>
      </c>
      <c r="B241" s="2">
        <v>1</v>
      </c>
      <c r="C241">
        <v>218</v>
      </c>
      <c r="D241" s="3">
        <f t="shared" si="3"/>
        <v>218</v>
      </c>
    </row>
    <row r="242" spans="1:4">
      <c r="A242" s="1" t="s">
        <v>240</v>
      </c>
      <c r="B242" s="2">
        <v>2</v>
      </c>
      <c r="C242">
        <v>1094</v>
      </c>
      <c r="D242" s="3">
        <f t="shared" si="3"/>
        <v>547</v>
      </c>
    </row>
    <row r="243" spans="1:4">
      <c r="A243" s="1" t="s">
        <v>241</v>
      </c>
      <c r="B243" s="2">
        <v>28</v>
      </c>
      <c r="C243">
        <v>4196</v>
      </c>
      <c r="D243" s="3">
        <f t="shared" si="3"/>
        <v>149.85714285714286</v>
      </c>
    </row>
    <row r="244" spans="1:4">
      <c r="A244" s="1" t="s">
        <v>242</v>
      </c>
      <c r="B244" s="2">
        <v>1</v>
      </c>
      <c r="C244">
        <v>1496</v>
      </c>
      <c r="D244" s="3">
        <f t="shared" si="3"/>
        <v>1496</v>
      </c>
    </row>
    <row r="245" spans="1:4">
      <c r="A245" s="1" t="s">
        <v>243</v>
      </c>
      <c r="B245" s="2">
        <v>14</v>
      </c>
      <c r="C245">
        <v>482</v>
      </c>
      <c r="D245" s="3">
        <f t="shared" si="3"/>
        <v>34.428571428571431</v>
      </c>
    </row>
    <row r="246" spans="1:4">
      <c r="A246" s="1" t="s">
        <v>244</v>
      </c>
      <c r="B246" s="2">
        <v>5</v>
      </c>
      <c r="C246">
        <v>1991</v>
      </c>
      <c r="D246" s="3">
        <f t="shared" si="3"/>
        <v>398.2</v>
      </c>
    </row>
    <row r="247" spans="1:4">
      <c r="A247" s="1" t="s">
        <v>245</v>
      </c>
      <c r="B247" s="2">
        <v>18</v>
      </c>
      <c r="C247">
        <v>5585</v>
      </c>
      <c r="D247" s="3">
        <f t="shared" si="3"/>
        <v>310.27777777777777</v>
      </c>
    </row>
    <row r="248" spans="1:4">
      <c r="A248" s="1" t="s">
        <v>246</v>
      </c>
      <c r="B248" s="2">
        <v>39</v>
      </c>
      <c r="C248">
        <v>15308</v>
      </c>
      <c r="D248" s="3">
        <f t="shared" si="3"/>
        <v>392.5128205128205</v>
      </c>
    </row>
    <row r="249" spans="1:4">
      <c r="A249" s="1" t="s">
        <v>247</v>
      </c>
      <c r="B249" s="2">
        <v>3</v>
      </c>
      <c r="C249">
        <v>27412</v>
      </c>
      <c r="D249" s="3">
        <f t="shared" si="3"/>
        <v>9137.3333333333339</v>
      </c>
    </row>
    <row r="250" spans="1:4">
      <c r="A250" s="1" t="s">
        <v>248</v>
      </c>
      <c r="B250" s="2">
        <v>2</v>
      </c>
      <c r="C250">
        <v>4101</v>
      </c>
      <c r="D250" s="3">
        <f t="shared" si="3"/>
        <v>2050.5</v>
      </c>
    </row>
    <row r="251" spans="1:4">
      <c r="A251" s="1" t="s">
        <v>249</v>
      </c>
      <c r="B251" s="2">
        <v>7</v>
      </c>
      <c r="C251">
        <v>998</v>
      </c>
      <c r="D251" s="3">
        <f t="shared" si="3"/>
        <v>142.57142857142858</v>
      </c>
    </row>
    <row r="252" spans="1:4">
      <c r="A252" s="1" t="s">
        <v>250</v>
      </c>
      <c r="B252" s="2">
        <v>2</v>
      </c>
      <c r="C252">
        <v>13411</v>
      </c>
      <c r="D252" s="3">
        <f t="shared" si="3"/>
        <v>6705.5</v>
      </c>
    </row>
    <row r="253" spans="1:4">
      <c r="A253" s="1" t="s">
        <v>251</v>
      </c>
      <c r="B253" s="2">
        <v>1</v>
      </c>
      <c r="C253">
        <v>3961</v>
      </c>
      <c r="D253" s="3">
        <f t="shared" si="3"/>
        <v>3961</v>
      </c>
    </row>
    <row r="254" spans="1:4">
      <c r="A254" s="1" t="s">
        <v>252</v>
      </c>
      <c r="B254" s="2">
        <v>4</v>
      </c>
      <c r="C254">
        <v>8761</v>
      </c>
      <c r="D254" s="3">
        <f t="shared" si="3"/>
        <v>2190.25</v>
      </c>
    </row>
    <row r="255" spans="1:4">
      <c r="A255" s="1" t="s">
        <v>253</v>
      </c>
      <c r="B255" s="2">
        <v>4</v>
      </c>
      <c r="C255">
        <v>33583</v>
      </c>
      <c r="D255" s="3">
        <f t="shared" si="3"/>
        <v>8395.75</v>
      </c>
    </row>
    <row r="256" spans="1:4">
      <c r="A256" s="1" t="s">
        <v>254</v>
      </c>
      <c r="B256" s="2">
        <v>18</v>
      </c>
      <c r="C256">
        <v>11290</v>
      </c>
      <c r="D256" s="3">
        <f t="shared" si="3"/>
        <v>627.22222222222217</v>
      </c>
    </row>
    <row r="257" spans="1:4">
      <c r="A257" s="1" t="s">
        <v>255</v>
      </c>
      <c r="B257" s="2">
        <v>3</v>
      </c>
      <c r="C257">
        <v>35944</v>
      </c>
      <c r="D257" s="3">
        <f t="shared" si="3"/>
        <v>11981.333333333334</v>
      </c>
    </row>
    <row r="258" spans="1:4">
      <c r="A258" s="1" t="s">
        <v>256</v>
      </c>
      <c r="B258" s="2">
        <v>5</v>
      </c>
      <c r="C258">
        <v>7718</v>
      </c>
      <c r="D258" s="3">
        <f t="shared" si="3"/>
        <v>1543.6</v>
      </c>
    </row>
    <row r="259" spans="1:4">
      <c r="A259" s="1" t="s">
        <v>257</v>
      </c>
      <c r="B259" s="2">
        <v>4</v>
      </c>
      <c r="C259">
        <v>5988</v>
      </c>
      <c r="D259" s="3">
        <f t="shared" ref="D259:D322" si="4">C259/B259</f>
        <v>1497</v>
      </c>
    </row>
    <row r="260" spans="1:4">
      <c r="A260" s="1" t="s">
        <v>258</v>
      </c>
      <c r="B260" s="2">
        <v>2</v>
      </c>
      <c r="C260">
        <v>5475</v>
      </c>
      <c r="D260" s="3">
        <f t="shared" si="4"/>
        <v>2737.5</v>
      </c>
    </row>
    <row r="261" spans="1:4">
      <c r="A261" s="1" t="s">
        <v>259</v>
      </c>
      <c r="B261" s="2">
        <v>3</v>
      </c>
      <c r="C261">
        <v>8959</v>
      </c>
      <c r="D261" s="3">
        <f t="shared" si="4"/>
        <v>2986.3333333333335</v>
      </c>
    </row>
    <row r="262" spans="1:4">
      <c r="A262" s="1" t="s">
        <v>260</v>
      </c>
      <c r="B262" s="2">
        <v>6</v>
      </c>
      <c r="C262">
        <v>22761</v>
      </c>
      <c r="D262" s="3">
        <f t="shared" si="4"/>
        <v>3793.5</v>
      </c>
    </row>
    <row r="263" spans="1:4">
      <c r="A263" s="1" t="s">
        <v>261</v>
      </c>
      <c r="B263" s="2">
        <v>10</v>
      </c>
      <c r="C263">
        <v>434</v>
      </c>
      <c r="D263" s="3">
        <f t="shared" si="4"/>
        <v>43.4</v>
      </c>
    </row>
    <row r="264" spans="1:4">
      <c r="A264" s="1" t="s">
        <v>262</v>
      </c>
      <c r="B264" s="2">
        <v>6</v>
      </c>
      <c r="C264">
        <v>14407</v>
      </c>
      <c r="D264" s="3">
        <f t="shared" si="4"/>
        <v>2401.1666666666665</v>
      </c>
    </row>
    <row r="265" spans="1:4">
      <c r="A265" s="1" t="s">
        <v>263</v>
      </c>
      <c r="B265" s="2">
        <v>4</v>
      </c>
      <c r="C265">
        <v>2847</v>
      </c>
      <c r="D265" s="3">
        <f t="shared" si="4"/>
        <v>711.75</v>
      </c>
    </row>
    <row r="266" spans="1:4">
      <c r="A266" s="1" t="s">
        <v>264</v>
      </c>
      <c r="B266" s="2">
        <v>1</v>
      </c>
      <c r="C266">
        <v>14804</v>
      </c>
      <c r="D266" s="3">
        <f t="shared" si="4"/>
        <v>14804</v>
      </c>
    </row>
    <row r="267" spans="1:4">
      <c r="A267" s="1" t="s">
        <v>265</v>
      </c>
      <c r="B267" s="2">
        <v>1</v>
      </c>
      <c r="C267">
        <v>1007</v>
      </c>
      <c r="D267" s="3">
        <f t="shared" si="4"/>
        <v>1007</v>
      </c>
    </row>
    <row r="268" spans="1:4">
      <c r="A268" s="1" t="s">
        <v>266</v>
      </c>
      <c r="B268" s="2">
        <v>1</v>
      </c>
      <c r="C268">
        <v>1186</v>
      </c>
      <c r="D268" s="3">
        <f t="shared" si="4"/>
        <v>1186</v>
      </c>
    </row>
    <row r="269" spans="1:4">
      <c r="A269" s="1" t="s">
        <v>267</v>
      </c>
      <c r="B269" s="2">
        <v>3</v>
      </c>
      <c r="C269">
        <v>1155</v>
      </c>
      <c r="D269" s="3">
        <f t="shared" si="4"/>
        <v>385</v>
      </c>
    </row>
    <row r="270" spans="1:4">
      <c r="A270" s="1" t="s">
        <v>268</v>
      </c>
      <c r="B270" s="2">
        <v>4</v>
      </c>
      <c r="C270">
        <v>1316</v>
      </c>
      <c r="D270" s="3">
        <f t="shared" si="4"/>
        <v>329</v>
      </c>
    </row>
    <row r="271" spans="1:4">
      <c r="A271" s="1" t="s">
        <v>269</v>
      </c>
      <c r="B271" s="2">
        <v>1</v>
      </c>
      <c r="C271">
        <v>620</v>
      </c>
      <c r="D271" s="3">
        <f t="shared" si="4"/>
        <v>620</v>
      </c>
    </row>
    <row r="272" spans="1:4">
      <c r="A272" s="1" t="s">
        <v>270</v>
      </c>
      <c r="B272" s="2">
        <v>9</v>
      </c>
      <c r="C272">
        <v>12740</v>
      </c>
      <c r="D272" s="3">
        <f t="shared" si="4"/>
        <v>1415.5555555555557</v>
      </c>
    </row>
    <row r="273" spans="1:4">
      <c r="A273" s="1" t="s">
        <v>271</v>
      </c>
      <c r="B273" s="2">
        <v>5</v>
      </c>
      <c r="C273">
        <v>35365</v>
      </c>
      <c r="D273" s="3">
        <f t="shared" si="4"/>
        <v>7073</v>
      </c>
    </row>
    <row r="274" spans="1:4">
      <c r="A274" s="1" t="s">
        <v>272</v>
      </c>
      <c r="B274" s="2">
        <v>4</v>
      </c>
      <c r="C274">
        <v>17732</v>
      </c>
      <c r="D274" s="3">
        <f t="shared" si="4"/>
        <v>4433</v>
      </c>
    </row>
    <row r="275" spans="1:4">
      <c r="A275" s="1" t="s">
        <v>273</v>
      </c>
      <c r="B275" s="2">
        <v>13</v>
      </c>
      <c r="C275">
        <v>10116</v>
      </c>
      <c r="D275" s="3">
        <f t="shared" si="4"/>
        <v>778.15384615384619</v>
      </c>
    </row>
    <row r="276" spans="1:4">
      <c r="A276" s="1" t="s">
        <v>274</v>
      </c>
      <c r="B276" s="2">
        <v>8</v>
      </c>
      <c r="C276">
        <v>365</v>
      </c>
      <c r="D276" s="3">
        <f t="shared" si="4"/>
        <v>45.625</v>
      </c>
    </row>
    <row r="277" spans="1:4">
      <c r="A277" s="1" t="s">
        <v>275</v>
      </c>
      <c r="B277" s="2">
        <v>6</v>
      </c>
      <c r="C277">
        <v>32008</v>
      </c>
      <c r="D277" s="3">
        <f t="shared" si="4"/>
        <v>5334.666666666667</v>
      </c>
    </row>
    <row r="278" spans="1:4">
      <c r="A278" s="1" t="s">
        <v>276</v>
      </c>
      <c r="B278" s="2">
        <v>1</v>
      </c>
      <c r="C278">
        <v>12453</v>
      </c>
      <c r="D278" s="3">
        <f t="shared" si="4"/>
        <v>12453</v>
      </c>
    </row>
    <row r="279" spans="1:4">
      <c r="A279" s="1" t="s">
        <v>277</v>
      </c>
      <c r="B279" s="2">
        <v>7</v>
      </c>
      <c r="C279">
        <v>1208</v>
      </c>
      <c r="D279" s="3">
        <f t="shared" si="4"/>
        <v>172.57142857142858</v>
      </c>
    </row>
    <row r="280" spans="1:4">
      <c r="A280" s="1" t="s">
        <v>278</v>
      </c>
      <c r="B280" s="2">
        <v>2</v>
      </c>
      <c r="C280">
        <v>188</v>
      </c>
      <c r="D280" s="3">
        <f t="shared" si="4"/>
        <v>94</v>
      </c>
    </row>
    <row r="281" spans="1:4">
      <c r="A281" s="1" t="s">
        <v>279</v>
      </c>
      <c r="B281" s="2">
        <v>1</v>
      </c>
      <c r="C281">
        <v>524</v>
      </c>
      <c r="D281" s="3">
        <f t="shared" si="4"/>
        <v>524</v>
      </c>
    </row>
    <row r="282" spans="1:4">
      <c r="A282" s="1" t="s">
        <v>280</v>
      </c>
      <c r="B282" s="2">
        <v>19</v>
      </c>
      <c r="C282">
        <v>5336</v>
      </c>
      <c r="D282" s="3">
        <f t="shared" si="4"/>
        <v>280.84210526315792</v>
      </c>
    </row>
    <row r="283" spans="1:4">
      <c r="A283" s="1" t="s">
        <v>281</v>
      </c>
      <c r="B283" s="2">
        <v>3</v>
      </c>
      <c r="C283">
        <v>3219</v>
      </c>
      <c r="D283" s="3">
        <f t="shared" si="4"/>
        <v>1073</v>
      </c>
    </row>
    <row r="284" spans="1:4">
      <c r="A284" s="1" t="s">
        <v>282</v>
      </c>
      <c r="B284" s="2">
        <v>17</v>
      </c>
      <c r="C284">
        <v>4270</v>
      </c>
      <c r="D284" s="3">
        <f t="shared" si="4"/>
        <v>251.1764705882353</v>
      </c>
    </row>
    <row r="285" spans="1:4">
      <c r="A285" s="1" t="s">
        <v>283</v>
      </c>
      <c r="B285" s="2">
        <v>4</v>
      </c>
      <c r="C285">
        <v>12069</v>
      </c>
      <c r="D285" s="3">
        <f t="shared" si="4"/>
        <v>3017.25</v>
      </c>
    </row>
    <row r="286" spans="1:4">
      <c r="A286" s="1" t="s">
        <v>284</v>
      </c>
      <c r="B286" s="2">
        <v>20</v>
      </c>
      <c r="C286">
        <v>4174</v>
      </c>
      <c r="D286" s="3">
        <f t="shared" si="4"/>
        <v>208.7</v>
      </c>
    </row>
    <row r="287" spans="1:4">
      <c r="A287" s="1" t="s">
        <v>285</v>
      </c>
      <c r="B287" s="2">
        <v>8</v>
      </c>
      <c r="C287">
        <v>5780</v>
      </c>
      <c r="D287" s="3">
        <f t="shared" si="4"/>
        <v>722.5</v>
      </c>
    </row>
    <row r="288" spans="1:4">
      <c r="A288" s="1" t="s">
        <v>286</v>
      </c>
      <c r="B288" s="2">
        <v>1</v>
      </c>
      <c r="C288">
        <v>11462</v>
      </c>
      <c r="D288" s="3">
        <f t="shared" si="4"/>
        <v>11462</v>
      </c>
    </row>
    <row r="289" spans="1:4">
      <c r="A289" s="1" t="s">
        <v>287</v>
      </c>
      <c r="B289" s="2">
        <v>2</v>
      </c>
      <c r="C289">
        <v>9067</v>
      </c>
      <c r="D289" s="3">
        <f t="shared" si="4"/>
        <v>4533.5</v>
      </c>
    </row>
    <row r="290" spans="1:4">
      <c r="A290" s="1" t="s">
        <v>288</v>
      </c>
      <c r="B290" s="2">
        <v>5</v>
      </c>
      <c r="C290">
        <v>8878</v>
      </c>
      <c r="D290" s="3">
        <f t="shared" si="4"/>
        <v>1775.6</v>
      </c>
    </row>
    <row r="291" spans="1:4">
      <c r="A291" s="1" t="s">
        <v>289</v>
      </c>
      <c r="B291" s="2">
        <v>7</v>
      </c>
      <c r="C291">
        <v>11894</v>
      </c>
      <c r="D291" s="3">
        <f t="shared" si="4"/>
        <v>1699.1428571428571</v>
      </c>
    </row>
    <row r="292" spans="1:4">
      <c r="A292" s="1" t="s">
        <v>290</v>
      </c>
      <c r="B292" s="2">
        <v>1</v>
      </c>
      <c r="C292">
        <v>1284</v>
      </c>
      <c r="D292" s="3">
        <f t="shared" si="4"/>
        <v>1284</v>
      </c>
    </row>
    <row r="293" spans="1:4">
      <c r="A293" s="1" t="s">
        <v>291</v>
      </c>
      <c r="B293" s="2">
        <v>16</v>
      </c>
      <c r="C293">
        <v>2938</v>
      </c>
      <c r="D293" s="3">
        <f t="shared" si="4"/>
        <v>183.625</v>
      </c>
    </row>
    <row r="294" spans="1:4">
      <c r="A294" s="1" t="s">
        <v>292</v>
      </c>
      <c r="B294" s="2">
        <v>1</v>
      </c>
      <c r="C294">
        <v>14085</v>
      </c>
      <c r="D294" s="3">
        <f t="shared" si="4"/>
        <v>14085</v>
      </c>
    </row>
    <row r="295" spans="1:4">
      <c r="A295" s="1" t="s">
        <v>293</v>
      </c>
      <c r="B295" s="2">
        <v>3</v>
      </c>
      <c r="C295">
        <v>7839</v>
      </c>
      <c r="D295" s="3">
        <f t="shared" si="4"/>
        <v>2613</v>
      </c>
    </row>
    <row r="296" spans="1:4">
      <c r="A296" s="1" t="s">
        <v>294</v>
      </c>
      <c r="B296" s="2">
        <v>4</v>
      </c>
      <c r="C296">
        <v>440</v>
      </c>
      <c r="D296" s="3">
        <f t="shared" si="4"/>
        <v>110</v>
      </c>
    </row>
    <row r="297" spans="1:4">
      <c r="A297" s="1" t="s">
        <v>295</v>
      </c>
      <c r="B297" s="2">
        <v>3</v>
      </c>
      <c r="C297">
        <v>7599</v>
      </c>
      <c r="D297" s="3">
        <f t="shared" si="4"/>
        <v>2533</v>
      </c>
    </row>
    <row r="298" spans="1:4">
      <c r="A298" s="1" t="s">
        <v>296</v>
      </c>
      <c r="B298" s="2">
        <v>4</v>
      </c>
      <c r="C298">
        <v>4659</v>
      </c>
      <c r="D298" s="3">
        <f t="shared" si="4"/>
        <v>1164.75</v>
      </c>
    </row>
    <row r="299" spans="1:4">
      <c r="A299" s="1" t="s">
        <v>297</v>
      </c>
      <c r="B299" s="2">
        <v>1</v>
      </c>
      <c r="C299">
        <v>735</v>
      </c>
      <c r="D299" s="3">
        <f t="shared" si="4"/>
        <v>735</v>
      </c>
    </row>
    <row r="300" spans="1:4">
      <c r="A300" s="1" t="s">
        <v>298</v>
      </c>
      <c r="B300" s="2">
        <v>3</v>
      </c>
      <c r="C300">
        <v>714</v>
      </c>
      <c r="D300" s="3">
        <f t="shared" si="4"/>
        <v>238</v>
      </c>
    </row>
    <row r="301" spans="1:4">
      <c r="A301" s="1" t="s">
        <v>299</v>
      </c>
      <c r="B301" s="2">
        <v>4</v>
      </c>
      <c r="C301">
        <v>1558</v>
      </c>
      <c r="D301" s="3">
        <f t="shared" si="4"/>
        <v>389.5</v>
      </c>
    </row>
    <row r="302" spans="1:4">
      <c r="A302" s="1" t="s">
        <v>300</v>
      </c>
      <c r="B302" s="2">
        <v>2</v>
      </c>
      <c r="C302">
        <v>1914</v>
      </c>
      <c r="D302" s="3">
        <f t="shared" si="4"/>
        <v>957</v>
      </c>
    </row>
    <row r="303" spans="1:4">
      <c r="A303" s="1" t="s">
        <v>301</v>
      </c>
      <c r="B303" s="2">
        <v>1</v>
      </c>
      <c r="C303">
        <v>1190</v>
      </c>
      <c r="D303" s="3">
        <f t="shared" si="4"/>
        <v>1190</v>
      </c>
    </row>
    <row r="304" spans="1:4">
      <c r="A304" s="1" t="s">
        <v>302</v>
      </c>
      <c r="B304" s="2">
        <v>18</v>
      </c>
      <c r="C304">
        <v>10218</v>
      </c>
      <c r="D304" s="3">
        <f t="shared" si="4"/>
        <v>567.66666666666663</v>
      </c>
    </row>
    <row r="305" spans="1:4">
      <c r="A305" s="1" t="s">
        <v>303</v>
      </c>
      <c r="B305" s="2">
        <v>1</v>
      </c>
      <c r="C305">
        <v>12888</v>
      </c>
      <c r="D305" s="3">
        <f t="shared" si="4"/>
        <v>12888</v>
      </c>
    </row>
    <row r="306" spans="1:4">
      <c r="A306" s="1" t="s">
        <v>304</v>
      </c>
      <c r="B306" s="2">
        <v>2</v>
      </c>
      <c r="C306">
        <v>9905</v>
      </c>
      <c r="D306" s="3">
        <f t="shared" si="4"/>
        <v>4952.5</v>
      </c>
    </row>
    <row r="307" spans="1:4">
      <c r="A307" s="1" t="s">
        <v>305</v>
      </c>
      <c r="B307" s="2">
        <v>3</v>
      </c>
      <c r="C307">
        <v>551</v>
      </c>
      <c r="D307" s="3">
        <f t="shared" si="4"/>
        <v>183.66666666666666</v>
      </c>
    </row>
    <row r="308" spans="1:4">
      <c r="A308" s="1" t="s">
        <v>306</v>
      </c>
      <c r="B308" s="2">
        <v>5</v>
      </c>
      <c r="C308">
        <v>16693</v>
      </c>
      <c r="D308" s="3">
        <f t="shared" si="4"/>
        <v>3338.6</v>
      </c>
    </row>
    <row r="309" spans="1:4">
      <c r="A309" s="1" t="s">
        <v>307</v>
      </c>
      <c r="B309" s="2">
        <v>16</v>
      </c>
      <c r="C309">
        <v>1717</v>
      </c>
      <c r="D309" s="3">
        <f t="shared" si="4"/>
        <v>107.3125</v>
      </c>
    </row>
    <row r="310" spans="1:4">
      <c r="A310" s="1" t="s">
        <v>308</v>
      </c>
      <c r="B310" s="2">
        <v>5</v>
      </c>
      <c r="C310">
        <v>4674</v>
      </c>
      <c r="D310" s="3">
        <f t="shared" si="4"/>
        <v>934.8</v>
      </c>
    </row>
    <row r="311" spans="1:4">
      <c r="A311" s="1" t="s">
        <v>309</v>
      </c>
      <c r="B311" s="2">
        <v>1</v>
      </c>
      <c r="C311">
        <v>3842</v>
      </c>
      <c r="D311" s="3">
        <f t="shared" si="4"/>
        <v>3842</v>
      </c>
    </row>
    <row r="312" spans="1:4">
      <c r="A312" s="1" t="s">
        <v>310</v>
      </c>
      <c r="B312" s="2">
        <v>3</v>
      </c>
      <c r="C312">
        <v>15406</v>
      </c>
      <c r="D312" s="3">
        <f t="shared" si="4"/>
        <v>5135.333333333333</v>
      </c>
    </row>
    <row r="313" spans="1:4">
      <c r="A313" s="1" t="s">
        <v>311</v>
      </c>
      <c r="B313" s="2">
        <v>9</v>
      </c>
      <c r="C313">
        <v>3849</v>
      </c>
      <c r="D313" s="3">
        <f t="shared" si="4"/>
        <v>427.66666666666669</v>
      </c>
    </row>
    <row r="314" spans="1:4">
      <c r="A314" s="1" t="s">
        <v>312</v>
      </c>
      <c r="B314" s="2">
        <v>2</v>
      </c>
      <c r="C314">
        <v>1860</v>
      </c>
      <c r="D314" s="3">
        <f t="shared" si="4"/>
        <v>930</v>
      </c>
    </row>
    <row r="315" spans="1:4">
      <c r="A315" s="1" t="s">
        <v>313</v>
      </c>
      <c r="B315" s="2">
        <v>8</v>
      </c>
      <c r="C315">
        <v>1244</v>
      </c>
      <c r="D315" s="3">
        <f t="shared" si="4"/>
        <v>155.5</v>
      </c>
    </row>
    <row r="316" spans="1:4">
      <c r="A316" s="1" t="s">
        <v>314</v>
      </c>
      <c r="B316" s="2">
        <v>4</v>
      </c>
      <c r="C316">
        <v>1226</v>
      </c>
      <c r="D316" s="3">
        <f t="shared" si="4"/>
        <v>306.5</v>
      </c>
    </row>
    <row r="317" spans="1:4">
      <c r="A317" s="1" t="s">
        <v>315</v>
      </c>
      <c r="B317" s="2">
        <v>21</v>
      </c>
      <c r="C317">
        <v>9265</v>
      </c>
      <c r="D317" s="3">
        <f t="shared" si="4"/>
        <v>441.1904761904762</v>
      </c>
    </row>
    <row r="318" spans="1:4">
      <c r="A318" s="1" t="s">
        <v>316</v>
      </c>
      <c r="B318" s="2">
        <v>11</v>
      </c>
      <c r="C318">
        <v>608</v>
      </c>
      <c r="D318" s="3">
        <f t="shared" si="4"/>
        <v>55.272727272727273</v>
      </c>
    </row>
    <row r="319" spans="1:4">
      <c r="A319" s="1" t="s">
        <v>317</v>
      </c>
      <c r="B319" s="2">
        <v>5</v>
      </c>
      <c r="C319">
        <v>1162</v>
      </c>
      <c r="D319" s="3">
        <f t="shared" si="4"/>
        <v>232.4</v>
      </c>
    </row>
    <row r="320" spans="1:4">
      <c r="A320" s="1" t="s">
        <v>318</v>
      </c>
      <c r="B320" s="2">
        <v>5</v>
      </c>
      <c r="C320">
        <v>3731</v>
      </c>
      <c r="D320" s="3">
        <f t="shared" si="4"/>
        <v>746.2</v>
      </c>
    </row>
    <row r="321" spans="1:4">
      <c r="A321" s="1" t="s">
        <v>319</v>
      </c>
      <c r="B321" s="2">
        <v>7</v>
      </c>
      <c r="C321">
        <v>17236</v>
      </c>
      <c r="D321" s="3">
        <f t="shared" si="4"/>
        <v>2462.2857142857142</v>
      </c>
    </row>
    <row r="322" spans="1:4">
      <c r="A322" s="1" t="s">
        <v>320</v>
      </c>
      <c r="B322" s="2">
        <v>17</v>
      </c>
      <c r="C322">
        <v>8649</v>
      </c>
      <c r="D322" s="3">
        <f t="shared" si="4"/>
        <v>508.76470588235293</v>
      </c>
    </row>
    <row r="323" spans="1:4">
      <c r="A323" s="1" t="s">
        <v>321</v>
      </c>
      <c r="B323" s="2">
        <v>24</v>
      </c>
      <c r="C323">
        <v>27317</v>
      </c>
      <c r="D323" s="3">
        <f t="shared" ref="D323:D386" si="5">C323/B323</f>
        <v>1138.2083333333333</v>
      </c>
    </row>
    <row r="324" spans="1:4">
      <c r="A324" s="1" t="s">
        <v>322</v>
      </c>
      <c r="B324" s="2">
        <v>18</v>
      </c>
      <c r="C324">
        <v>2058</v>
      </c>
      <c r="D324" s="3">
        <f t="shared" si="5"/>
        <v>114.33333333333333</v>
      </c>
    </row>
    <row r="325" spans="1:4">
      <c r="A325" s="1" t="s">
        <v>323</v>
      </c>
      <c r="B325" s="2">
        <v>21</v>
      </c>
      <c r="C325">
        <v>3923</v>
      </c>
      <c r="D325" s="3">
        <f t="shared" si="5"/>
        <v>186.8095238095238</v>
      </c>
    </row>
    <row r="326" spans="1:4">
      <c r="A326" s="1" t="s">
        <v>324</v>
      </c>
      <c r="B326" s="2">
        <v>1</v>
      </c>
      <c r="C326">
        <v>13757</v>
      </c>
      <c r="D326" s="3">
        <f t="shared" si="5"/>
        <v>13757</v>
      </c>
    </row>
    <row r="327" spans="1:4">
      <c r="A327" s="1" t="s">
        <v>325</v>
      </c>
      <c r="B327" s="2">
        <v>3</v>
      </c>
      <c r="C327">
        <v>788</v>
      </c>
      <c r="D327" s="3">
        <f t="shared" si="5"/>
        <v>262.66666666666669</v>
      </c>
    </row>
    <row r="328" spans="1:4">
      <c r="A328" s="1" t="s">
        <v>326</v>
      </c>
      <c r="B328" s="2">
        <v>10</v>
      </c>
      <c r="C328">
        <v>12463</v>
      </c>
      <c r="D328" s="3">
        <f t="shared" si="5"/>
        <v>1246.3</v>
      </c>
    </row>
    <row r="329" spans="1:4">
      <c r="A329" s="1" t="s">
        <v>327</v>
      </c>
      <c r="B329" s="2">
        <v>10</v>
      </c>
      <c r="C329">
        <v>10659</v>
      </c>
      <c r="D329" s="3">
        <f t="shared" si="5"/>
        <v>1065.9000000000001</v>
      </c>
    </row>
    <row r="330" spans="1:4">
      <c r="A330" s="1" t="s">
        <v>328</v>
      </c>
      <c r="B330" s="2">
        <v>3</v>
      </c>
      <c r="C330">
        <v>12142</v>
      </c>
      <c r="D330" s="3">
        <f t="shared" si="5"/>
        <v>4047.3333333333335</v>
      </c>
    </row>
    <row r="331" spans="1:4">
      <c r="A331" s="1" t="s">
        <v>329</v>
      </c>
      <c r="B331" s="2">
        <v>1</v>
      </c>
      <c r="C331">
        <v>5962</v>
      </c>
      <c r="D331" s="3">
        <f t="shared" si="5"/>
        <v>5962</v>
      </c>
    </row>
    <row r="332" spans="1:4">
      <c r="A332" s="1" t="s">
        <v>330</v>
      </c>
      <c r="B332" s="2">
        <v>1</v>
      </c>
      <c r="C332">
        <v>2509</v>
      </c>
      <c r="D332" s="3">
        <f t="shared" si="5"/>
        <v>2509</v>
      </c>
    </row>
    <row r="333" spans="1:4">
      <c r="A333" s="1" t="s">
        <v>331</v>
      </c>
      <c r="B333" s="2">
        <v>5</v>
      </c>
      <c r="C333">
        <v>21782</v>
      </c>
      <c r="D333" s="3">
        <f t="shared" si="5"/>
        <v>4356.3999999999996</v>
      </c>
    </row>
    <row r="334" spans="1:4">
      <c r="A334" s="1" t="s">
        <v>332</v>
      </c>
      <c r="B334" s="2">
        <v>2</v>
      </c>
      <c r="C334">
        <v>11702</v>
      </c>
      <c r="D334" s="3">
        <f t="shared" si="5"/>
        <v>5851</v>
      </c>
    </row>
    <row r="335" spans="1:4">
      <c r="A335" s="1" t="s">
        <v>333</v>
      </c>
      <c r="B335" s="2">
        <v>15</v>
      </c>
      <c r="C335">
        <v>16405</v>
      </c>
      <c r="D335" s="3">
        <f t="shared" si="5"/>
        <v>1093.6666666666667</v>
      </c>
    </row>
    <row r="336" spans="1:4">
      <c r="A336" s="1" t="s">
        <v>334</v>
      </c>
      <c r="B336" s="2">
        <v>2</v>
      </c>
      <c r="C336">
        <v>13530</v>
      </c>
      <c r="D336" s="3">
        <f t="shared" si="5"/>
        <v>6765</v>
      </c>
    </row>
    <row r="337" spans="1:4">
      <c r="A337" s="1" t="s">
        <v>335</v>
      </c>
      <c r="B337" s="2">
        <v>14</v>
      </c>
      <c r="C337">
        <v>3428</v>
      </c>
      <c r="D337" s="3">
        <f t="shared" si="5"/>
        <v>244.85714285714286</v>
      </c>
    </row>
    <row r="338" spans="1:4">
      <c r="A338" s="1" t="s">
        <v>336</v>
      </c>
      <c r="B338" s="2">
        <v>19</v>
      </c>
      <c r="C338">
        <v>10713</v>
      </c>
      <c r="D338" s="3">
        <f t="shared" si="5"/>
        <v>563.84210526315792</v>
      </c>
    </row>
    <row r="339" spans="1:4">
      <c r="A339" s="1" t="s">
        <v>337</v>
      </c>
      <c r="B339" s="2">
        <v>3</v>
      </c>
      <c r="C339">
        <v>1929</v>
      </c>
      <c r="D339" s="3">
        <f t="shared" si="5"/>
        <v>643</v>
      </c>
    </row>
    <row r="340" spans="1:4">
      <c r="A340" s="1" t="s">
        <v>338</v>
      </c>
      <c r="B340" s="2">
        <v>3</v>
      </c>
      <c r="C340">
        <v>275</v>
      </c>
      <c r="D340" s="3">
        <f t="shared" si="5"/>
        <v>91.666666666666671</v>
      </c>
    </row>
    <row r="341" spans="1:4">
      <c r="A341" s="1" t="s">
        <v>339</v>
      </c>
      <c r="B341" s="2">
        <v>1</v>
      </c>
      <c r="C341">
        <v>1346</v>
      </c>
      <c r="D341" s="3">
        <f t="shared" si="5"/>
        <v>1346</v>
      </c>
    </row>
    <row r="342" spans="1:4">
      <c r="A342" s="1" t="s">
        <v>340</v>
      </c>
      <c r="B342" s="2">
        <v>4</v>
      </c>
      <c r="C342">
        <v>55154</v>
      </c>
      <c r="D342" s="3">
        <f t="shared" si="5"/>
        <v>13788.5</v>
      </c>
    </row>
    <row r="343" spans="1:4">
      <c r="A343" s="1" t="s">
        <v>341</v>
      </c>
      <c r="B343" s="2">
        <v>2</v>
      </c>
      <c r="C343">
        <v>20219</v>
      </c>
      <c r="D343" s="3">
        <f t="shared" si="5"/>
        <v>10109.5</v>
      </c>
    </row>
    <row r="344" spans="1:4">
      <c r="A344" s="1" t="s">
        <v>342</v>
      </c>
      <c r="B344" s="2">
        <v>9</v>
      </c>
      <c r="C344">
        <v>2525</v>
      </c>
      <c r="D344" s="3">
        <f t="shared" si="5"/>
        <v>280.55555555555554</v>
      </c>
    </row>
    <row r="345" spans="1:4">
      <c r="A345" s="1" t="s">
        <v>343</v>
      </c>
      <c r="B345" s="2">
        <v>9</v>
      </c>
      <c r="C345">
        <v>6298</v>
      </c>
      <c r="D345" s="3">
        <f t="shared" si="5"/>
        <v>699.77777777777783</v>
      </c>
    </row>
    <row r="346" spans="1:4">
      <c r="A346" s="1" t="s">
        <v>344</v>
      </c>
      <c r="B346" s="2">
        <v>11</v>
      </c>
      <c r="C346">
        <v>21527</v>
      </c>
      <c r="D346" s="3">
        <f t="shared" si="5"/>
        <v>1957</v>
      </c>
    </row>
    <row r="347" spans="1:4">
      <c r="A347" s="1" t="s">
        <v>345</v>
      </c>
      <c r="B347" s="2">
        <v>1</v>
      </c>
      <c r="C347">
        <v>4779</v>
      </c>
      <c r="D347" s="3">
        <f t="shared" si="5"/>
        <v>4779</v>
      </c>
    </row>
    <row r="348" spans="1:4">
      <c r="A348" s="1" t="s">
        <v>346</v>
      </c>
      <c r="B348" s="2">
        <v>12</v>
      </c>
      <c r="C348">
        <v>30544</v>
      </c>
      <c r="D348" s="3">
        <f t="shared" si="5"/>
        <v>2545.3333333333335</v>
      </c>
    </row>
    <row r="349" spans="1:4">
      <c r="A349" s="1" t="s">
        <v>347</v>
      </c>
      <c r="B349" s="2">
        <v>3</v>
      </c>
      <c r="C349">
        <v>39824</v>
      </c>
      <c r="D349" s="3">
        <f t="shared" si="5"/>
        <v>13274.666666666666</v>
      </c>
    </row>
    <row r="350" spans="1:4">
      <c r="A350" s="1" t="s">
        <v>348</v>
      </c>
      <c r="B350" s="2">
        <v>25</v>
      </c>
      <c r="C350">
        <v>749</v>
      </c>
      <c r="D350" s="3">
        <f t="shared" si="5"/>
        <v>29.96</v>
      </c>
    </row>
    <row r="351" spans="1:4">
      <c r="A351" s="1" t="s">
        <v>349</v>
      </c>
      <c r="B351" s="2">
        <v>1</v>
      </c>
      <c r="C351">
        <v>4505</v>
      </c>
      <c r="D351" s="3">
        <f t="shared" si="5"/>
        <v>4505</v>
      </c>
    </row>
    <row r="352" spans="1:4">
      <c r="A352" s="1" t="s">
        <v>350</v>
      </c>
      <c r="B352" s="2">
        <v>15</v>
      </c>
      <c r="C352">
        <v>14618</v>
      </c>
      <c r="D352" s="3">
        <f t="shared" si="5"/>
        <v>974.5333333333333</v>
      </c>
    </row>
    <row r="353" spans="1:4">
      <c r="A353" s="1" t="s">
        <v>351</v>
      </c>
      <c r="B353" s="2">
        <v>11</v>
      </c>
      <c r="C353">
        <v>20480</v>
      </c>
      <c r="D353" s="3">
        <f t="shared" si="5"/>
        <v>1861.8181818181818</v>
      </c>
    </row>
    <row r="354" spans="1:4">
      <c r="A354" s="1" t="s">
        <v>352</v>
      </c>
      <c r="B354" s="2">
        <v>7</v>
      </c>
      <c r="C354">
        <v>6091</v>
      </c>
      <c r="D354" s="3">
        <f t="shared" si="5"/>
        <v>870.14285714285711</v>
      </c>
    </row>
    <row r="355" spans="1:4">
      <c r="A355" s="1" t="s">
        <v>353</v>
      </c>
      <c r="B355" s="2">
        <v>12</v>
      </c>
      <c r="C355">
        <v>4142</v>
      </c>
      <c r="D355" s="3">
        <f t="shared" si="5"/>
        <v>345.16666666666669</v>
      </c>
    </row>
    <row r="356" spans="1:4">
      <c r="A356" s="1" t="s">
        <v>354</v>
      </c>
      <c r="B356" s="2">
        <v>28</v>
      </c>
      <c r="C356">
        <v>27947</v>
      </c>
      <c r="D356" s="3">
        <f t="shared" si="5"/>
        <v>998.10714285714289</v>
      </c>
    </row>
    <row r="357" spans="1:4">
      <c r="A357" s="1" t="s">
        <v>355</v>
      </c>
      <c r="B357" s="2">
        <v>4</v>
      </c>
      <c r="C357">
        <v>2093</v>
      </c>
      <c r="D357" s="3">
        <f t="shared" si="5"/>
        <v>523.25</v>
      </c>
    </row>
    <row r="358" spans="1:4">
      <c r="A358" s="1" t="s">
        <v>356</v>
      </c>
      <c r="B358" s="2">
        <v>6</v>
      </c>
      <c r="C358">
        <v>1997</v>
      </c>
      <c r="D358" s="3">
        <f t="shared" si="5"/>
        <v>332.83333333333331</v>
      </c>
    </row>
    <row r="359" spans="1:4">
      <c r="A359" s="1" t="s">
        <v>357</v>
      </c>
      <c r="B359" s="2">
        <v>11</v>
      </c>
      <c r="C359">
        <v>13551</v>
      </c>
      <c r="D359" s="3">
        <f t="shared" si="5"/>
        <v>1231.909090909091</v>
      </c>
    </row>
    <row r="360" spans="1:4">
      <c r="A360" s="1" t="s">
        <v>358</v>
      </c>
      <c r="B360" s="2">
        <v>6</v>
      </c>
      <c r="C360">
        <v>9322</v>
      </c>
      <c r="D360" s="3">
        <f t="shared" si="5"/>
        <v>1553.6666666666667</v>
      </c>
    </row>
    <row r="361" spans="1:4">
      <c r="A361" s="1" t="s">
        <v>359</v>
      </c>
      <c r="B361" s="2">
        <v>7</v>
      </c>
      <c r="C361">
        <v>12932</v>
      </c>
      <c r="D361" s="3">
        <f t="shared" si="5"/>
        <v>1847.4285714285713</v>
      </c>
    </row>
    <row r="362" spans="1:4">
      <c r="A362" s="1" t="s">
        <v>360</v>
      </c>
      <c r="B362" s="2">
        <v>8</v>
      </c>
      <c r="C362">
        <v>5740</v>
      </c>
      <c r="D362" s="3">
        <f t="shared" si="5"/>
        <v>717.5</v>
      </c>
    </row>
    <row r="363" spans="1:4">
      <c r="A363" s="1" t="s">
        <v>361</v>
      </c>
      <c r="B363" s="2">
        <v>6</v>
      </c>
      <c r="C363">
        <v>4966</v>
      </c>
      <c r="D363" s="3">
        <f t="shared" si="5"/>
        <v>827.66666666666663</v>
      </c>
    </row>
    <row r="364" spans="1:4">
      <c r="A364" s="1" t="s">
        <v>362</v>
      </c>
      <c r="B364" s="2">
        <v>5</v>
      </c>
      <c r="C364">
        <v>4556</v>
      </c>
      <c r="D364" s="3">
        <f t="shared" si="5"/>
        <v>911.2</v>
      </c>
    </row>
    <row r="365" spans="1:4">
      <c r="A365" s="1" t="s">
        <v>363</v>
      </c>
      <c r="B365" s="2">
        <v>5</v>
      </c>
      <c r="C365">
        <v>11009</v>
      </c>
      <c r="D365" s="3">
        <f t="shared" si="5"/>
        <v>2201.8000000000002</v>
      </c>
    </row>
    <row r="366" spans="1:4">
      <c r="A366" s="1" t="s">
        <v>364</v>
      </c>
      <c r="B366" s="2">
        <v>2</v>
      </c>
      <c r="C366">
        <v>278</v>
      </c>
      <c r="D366" s="3">
        <f t="shared" si="5"/>
        <v>139</v>
      </c>
    </row>
    <row r="367" spans="1:4">
      <c r="A367" s="1" t="s">
        <v>365</v>
      </c>
      <c r="B367" s="2">
        <v>18</v>
      </c>
      <c r="C367">
        <v>12588</v>
      </c>
      <c r="D367" s="3">
        <f t="shared" si="5"/>
        <v>699.33333333333337</v>
      </c>
    </row>
    <row r="368" spans="1:4">
      <c r="A368" s="1" t="s">
        <v>366</v>
      </c>
      <c r="B368" s="2">
        <v>2</v>
      </c>
      <c r="C368">
        <v>386</v>
      </c>
      <c r="D368" s="3">
        <f t="shared" si="5"/>
        <v>193</v>
      </c>
    </row>
    <row r="369" spans="1:4">
      <c r="A369" s="1" t="s">
        <v>367</v>
      </c>
      <c r="B369" s="2">
        <v>2</v>
      </c>
      <c r="C369">
        <v>8063</v>
      </c>
      <c r="D369" s="3">
        <f t="shared" si="5"/>
        <v>4031.5</v>
      </c>
    </row>
    <row r="370" spans="1:4">
      <c r="A370" s="1" t="s">
        <v>368</v>
      </c>
      <c r="B370" s="2">
        <v>15</v>
      </c>
      <c r="C370">
        <v>7904</v>
      </c>
      <c r="D370" s="3">
        <f t="shared" si="5"/>
        <v>526.93333333333328</v>
      </c>
    </row>
    <row r="371" spans="1:4">
      <c r="A371" s="1" t="s">
        <v>369</v>
      </c>
      <c r="B371" s="2">
        <v>2</v>
      </c>
      <c r="C371">
        <v>2030</v>
      </c>
      <c r="D371" s="3">
        <f t="shared" si="5"/>
        <v>1015</v>
      </c>
    </row>
    <row r="372" spans="1:4">
      <c r="A372" s="1" t="s">
        <v>370</v>
      </c>
      <c r="B372" s="2">
        <v>4</v>
      </c>
      <c r="C372">
        <v>3002</v>
      </c>
      <c r="D372" s="3">
        <f t="shared" si="5"/>
        <v>750.5</v>
      </c>
    </row>
    <row r="373" spans="1:4">
      <c r="A373" s="1" t="s">
        <v>371</v>
      </c>
      <c r="B373" s="2">
        <v>7</v>
      </c>
      <c r="C373">
        <v>9792</v>
      </c>
      <c r="D373" s="3">
        <f t="shared" si="5"/>
        <v>1398.8571428571429</v>
      </c>
    </row>
    <row r="374" spans="1:4">
      <c r="A374" s="1" t="s">
        <v>372</v>
      </c>
      <c r="B374" s="2">
        <v>10</v>
      </c>
      <c r="C374">
        <v>221</v>
      </c>
      <c r="D374" s="3">
        <f t="shared" si="5"/>
        <v>22.1</v>
      </c>
    </row>
    <row r="375" spans="1:4">
      <c r="A375" s="1" t="s">
        <v>373</v>
      </c>
      <c r="B375" s="2">
        <v>2</v>
      </c>
      <c r="C375">
        <v>596</v>
      </c>
      <c r="D375" s="3">
        <f t="shared" si="5"/>
        <v>298</v>
      </c>
    </row>
    <row r="376" spans="1:4">
      <c r="A376" s="1" t="s">
        <v>374</v>
      </c>
      <c r="B376" s="2">
        <v>20</v>
      </c>
      <c r="C376">
        <v>3017</v>
      </c>
      <c r="D376" s="3">
        <f t="shared" si="5"/>
        <v>150.85</v>
      </c>
    </row>
    <row r="377" spans="1:4">
      <c r="A377" s="1" t="s">
        <v>375</v>
      </c>
      <c r="B377" s="2">
        <v>8</v>
      </c>
      <c r="C377">
        <v>6614</v>
      </c>
      <c r="D377" s="3">
        <f t="shared" si="5"/>
        <v>826.75</v>
      </c>
    </row>
    <row r="378" spans="1:4">
      <c r="A378" s="1" t="s">
        <v>376</v>
      </c>
      <c r="B378" s="2">
        <v>4</v>
      </c>
      <c r="C378">
        <v>302</v>
      </c>
      <c r="D378" s="3">
        <f t="shared" si="5"/>
        <v>75.5</v>
      </c>
    </row>
    <row r="379" spans="1:4">
      <c r="A379" s="1" t="s">
        <v>377</v>
      </c>
      <c r="B379" s="2">
        <v>15</v>
      </c>
      <c r="C379">
        <v>5577</v>
      </c>
      <c r="D379" s="3">
        <f t="shared" si="5"/>
        <v>371.8</v>
      </c>
    </row>
    <row r="380" spans="1:4">
      <c r="A380" s="1" t="s">
        <v>378</v>
      </c>
      <c r="B380" s="2">
        <v>2</v>
      </c>
      <c r="C380">
        <v>8281</v>
      </c>
      <c r="D380" s="3">
        <f t="shared" si="5"/>
        <v>4140.5</v>
      </c>
    </row>
    <row r="381" spans="1:4">
      <c r="A381" s="1" t="s">
        <v>379</v>
      </c>
      <c r="B381" s="2">
        <v>7</v>
      </c>
      <c r="C381">
        <v>2248</v>
      </c>
      <c r="D381" s="3">
        <f t="shared" si="5"/>
        <v>321.14285714285717</v>
      </c>
    </row>
    <row r="382" spans="1:4">
      <c r="A382" s="1" t="s">
        <v>380</v>
      </c>
      <c r="B382" s="2">
        <v>10</v>
      </c>
      <c r="C382">
        <v>31983</v>
      </c>
      <c r="D382" s="3">
        <f t="shared" si="5"/>
        <v>3198.3</v>
      </c>
    </row>
    <row r="383" spans="1:4">
      <c r="A383" s="1" t="s">
        <v>381</v>
      </c>
      <c r="B383" s="2">
        <v>4</v>
      </c>
      <c r="C383">
        <v>3683</v>
      </c>
      <c r="D383" s="3">
        <f t="shared" si="5"/>
        <v>920.75</v>
      </c>
    </row>
    <row r="384" spans="1:4">
      <c r="A384" s="1" t="s">
        <v>382</v>
      </c>
      <c r="B384" s="2">
        <v>3</v>
      </c>
      <c r="C384">
        <v>13727</v>
      </c>
      <c r="D384" s="3">
        <f t="shared" si="5"/>
        <v>4575.666666666667</v>
      </c>
    </row>
    <row r="385" spans="1:4">
      <c r="A385" s="1" t="s">
        <v>383</v>
      </c>
      <c r="B385" s="2">
        <v>10</v>
      </c>
      <c r="C385">
        <v>485</v>
      </c>
      <c r="D385" s="3">
        <f t="shared" si="5"/>
        <v>48.5</v>
      </c>
    </row>
    <row r="386" spans="1:4">
      <c r="A386" s="1" t="s">
        <v>384</v>
      </c>
      <c r="B386" s="2">
        <v>10</v>
      </c>
      <c r="C386">
        <v>5708</v>
      </c>
      <c r="D386" s="3">
        <f t="shared" si="5"/>
        <v>570.79999999999995</v>
      </c>
    </row>
    <row r="387" spans="1:4">
      <c r="A387" s="1" t="s">
        <v>385</v>
      </c>
      <c r="B387" s="2">
        <v>8</v>
      </c>
      <c r="C387">
        <v>25620</v>
      </c>
      <c r="D387" s="3">
        <f t="shared" ref="D387:D450" si="6">C387/B387</f>
        <v>3202.5</v>
      </c>
    </row>
    <row r="388" spans="1:4">
      <c r="A388" s="1" t="s">
        <v>386</v>
      </c>
      <c r="B388" s="2">
        <v>13</v>
      </c>
      <c r="C388">
        <v>9076</v>
      </c>
      <c r="D388" s="3">
        <f t="shared" si="6"/>
        <v>698.15384615384619</v>
      </c>
    </row>
    <row r="389" spans="1:4">
      <c r="A389" s="1" t="s">
        <v>387</v>
      </c>
      <c r="B389" s="2">
        <v>10</v>
      </c>
      <c r="C389">
        <v>10470</v>
      </c>
      <c r="D389" s="3">
        <f t="shared" si="6"/>
        <v>1047</v>
      </c>
    </row>
    <row r="390" spans="1:4">
      <c r="A390" s="1" t="s">
        <v>388</v>
      </c>
      <c r="B390" s="2">
        <v>2</v>
      </c>
      <c r="C390">
        <v>16322</v>
      </c>
      <c r="D390" s="3">
        <f t="shared" si="6"/>
        <v>8161</v>
      </c>
    </row>
    <row r="391" spans="1:4">
      <c r="A391" s="1" t="s">
        <v>389</v>
      </c>
      <c r="B391" s="2">
        <v>1</v>
      </c>
      <c r="C391">
        <v>20021</v>
      </c>
      <c r="D391" s="3">
        <f t="shared" si="6"/>
        <v>20021</v>
      </c>
    </row>
    <row r="392" spans="1:4">
      <c r="A392" s="1" t="s">
        <v>390</v>
      </c>
      <c r="B392" s="2">
        <v>8</v>
      </c>
      <c r="C392">
        <v>233</v>
      </c>
      <c r="D392" s="3">
        <f t="shared" si="6"/>
        <v>29.125</v>
      </c>
    </row>
    <row r="393" spans="1:4">
      <c r="A393" s="1" t="s">
        <v>391</v>
      </c>
      <c r="B393" s="2">
        <v>7</v>
      </c>
      <c r="C393">
        <v>13605</v>
      </c>
      <c r="D393" s="3">
        <f t="shared" si="6"/>
        <v>1943.5714285714287</v>
      </c>
    </row>
    <row r="394" spans="1:4">
      <c r="A394" s="1" t="s">
        <v>392</v>
      </c>
      <c r="B394" s="2">
        <v>11</v>
      </c>
      <c r="C394">
        <v>6218</v>
      </c>
      <c r="D394" s="3">
        <f t="shared" si="6"/>
        <v>565.27272727272725</v>
      </c>
    </row>
    <row r="395" spans="1:4">
      <c r="A395" s="1" t="s">
        <v>393</v>
      </c>
      <c r="B395" s="2">
        <v>31</v>
      </c>
      <c r="C395">
        <v>920</v>
      </c>
      <c r="D395" s="3">
        <f t="shared" si="6"/>
        <v>29.677419354838708</v>
      </c>
    </row>
    <row r="396" spans="1:4">
      <c r="A396" s="1" t="s">
        <v>394</v>
      </c>
      <c r="B396" s="2">
        <v>10</v>
      </c>
      <c r="C396">
        <v>13601</v>
      </c>
      <c r="D396" s="3">
        <f t="shared" si="6"/>
        <v>1360.1</v>
      </c>
    </row>
    <row r="397" spans="1:4">
      <c r="A397" s="1" t="s">
        <v>395</v>
      </c>
      <c r="B397" s="2">
        <v>9</v>
      </c>
      <c r="C397">
        <v>32205</v>
      </c>
      <c r="D397" s="3">
        <f t="shared" si="6"/>
        <v>3578.3333333333335</v>
      </c>
    </row>
    <row r="398" spans="1:4">
      <c r="A398" s="1" t="s">
        <v>396</v>
      </c>
      <c r="B398" s="2">
        <v>12</v>
      </c>
      <c r="C398">
        <v>13957</v>
      </c>
      <c r="D398" s="3">
        <f t="shared" si="6"/>
        <v>1163.0833333333333</v>
      </c>
    </row>
    <row r="399" spans="1:4">
      <c r="A399" s="1" t="s">
        <v>397</v>
      </c>
      <c r="B399" s="2">
        <v>1</v>
      </c>
      <c r="C399">
        <v>6172</v>
      </c>
      <c r="D399" s="3">
        <f t="shared" si="6"/>
        <v>6172</v>
      </c>
    </row>
    <row r="400" spans="1:4">
      <c r="A400" s="1" t="s">
        <v>398</v>
      </c>
      <c r="B400" s="2">
        <v>3</v>
      </c>
      <c r="C400">
        <v>6770</v>
      </c>
      <c r="D400" s="3">
        <f t="shared" si="6"/>
        <v>2256.6666666666665</v>
      </c>
    </row>
    <row r="401" spans="1:4">
      <c r="A401" s="1" t="s">
        <v>399</v>
      </c>
      <c r="B401" s="2">
        <v>3</v>
      </c>
      <c r="C401">
        <v>5732</v>
      </c>
      <c r="D401" s="3">
        <f t="shared" si="6"/>
        <v>1910.6666666666667</v>
      </c>
    </row>
    <row r="402" spans="1:4">
      <c r="A402" s="1" t="s">
        <v>400</v>
      </c>
      <c r="B402" s="2">
        <v>1</v>
      </c>
      <c r="C402">
        <v>10625</v>
      </c>
      <c r="D402" s="3">
        <f t="shared" si="6"/>
        <v>10625</v>
      </c>
    </row>
    <row r="403" spans="1:4">
      <c r="A403" s="1" t="s">
        <v>401</v>
      </c>
      <c r="B403" s="2">
        <v>4</v>
      </c>
      <c r="C403">
        <v>6309</v>
      </c>
      <c r="D403" s="3">
        <f t="shared" si="6"/>
        <v>1577.25</v>
      </c>
    </row>
    <row r="404" spans="1:4">
      <c r="A404" s="1" t="s">
        <v>402</v>
      </c>
      <c r="B404" s="2">
        <v>3</v>
      </c>
      <c r="C404">
        <v>19345</v>
      </c>
      <c r="D404" s="3">
        <f t="shared" si="6"/>
        <v>6448.333333333333</v>
      </c>
    </row>
    <row r="405" spans="1:4">
      <c r="A405" s="1" t="s">
        <v>403</v>
      </c>
      <c r="B405" s="2">
        <v>15</v>
      </c>
      <c r="C405">
        <v>13186</v>
      </c>
      <c r="D405" s="3">
        <f t="shared" si="6"/>
        <v>879.06666666666672</v>
      </c>
    </row>
    <row r="406" spans="1:4">
      <c r="A406" s="1" t="s">
        <v>404</v>
      </c>
      <c r="B406" s="2">
        <v>8</v>
      </c>
      <c r="C406">
        <v>404</v>
      </c>
      <c r="D406" s="3">
        <f t="shared" si="6"/>
        <v>50.5</v>
      </c>
    </row>
    <row r="407" spans="1:4">
      <c r="A407" s="1" t="s">
        <v>405</v>
      </c>
      <c r="B407" s="2">
        <v>1</v>
      </c>
      <c r="C407">
        <v>1406</v>
      </c>
      <c r="D407" s="3">
        <f t="shared" si="6"/>
        <v>1406</v>
      </c>
    </row>
    <row r="408" spans="1:4">
      <c r="A408" s="1" t="s">
        <v>406</v>
      </c>
      <c r="B408" s="2">
        <v>6</v>
      </c>
      <c r="C408">
        <v>1670</v>
      </c>
      <c r="D408" s="3">
        <f t="shared" si="6"/>
        <v>278.33333333333331</v>
      </c>
    </row>
    <row r="409" spans="1:4">
      <c r="A409" s="1" t="s">
        <v>407</v>
      </c>
      <c r="B409" s="2">
        <v>1</v>
      </c>
      <c r="C409">
        <v>4447</v>
      </c>
      <c r="D409" s="3">
        <f t="shared" si="6"/>
        <v>4447</v>
      </c>
    </row>
    <row r="410" spans="1:4">
      <c r="A410" s="1" t="s">
        <v>408</v>
      </c>
      <c r="B410" s="2">
        <v>9</v>
      </c>
      <c r="C410">
        <v>19582</v>
      </c>
      <c r="D410" s="3">
        <f t="shared" si="6"/>
        <v>2175.7777777777778</v>
      </c>
    </row>
    <row r="411" spans="1:4">
      <c r="A411" s="1" t="s">
        <v>409</v>
      </c>
      <c r="B411" s="2">
        <v>1</v>
      </c>
      <c r="C411">
        <v>8835</v>
      </c>
      <c r="D411" s="3">
        <f t="shared" si="6"/>
        <v>8835</v>
      </c>
    </row>
    <row r="412" spans="1:4">
      <c r="A412" s="1" t="s">
        <v>410</v>
      </c>
      <c r="B412" s="2">
        <v>6</v>
      </c>
      <c r="C412">
        <v>12427</v>
      </c>
      <c r="D412" s="3">
        <f t="shared" si="6"/>
        <v>2071.1666666666665</v>
      </c>
    </row>
    <row r="413" spans="1:4">
      <c r="A413" s="1" t="s">
        <v>411</v>
      </c>
      <c r="B413" s="2">
        <v>6</v>
      </c>
      <c r="C413">
        <v>5731</v>
      </c>
      <c r="D413" s="3">
        <f t="shared" si="6"/>
        <v>955.16666666666663</v>
      </c>
    </row>
    <row r="414" spans="1:4">
      <c r="A414" s="1" t="s">
        <v>412</v>
      </c>
      <c r="B414" s="2">
        <v>2</v>
      </c>
      <c r="C414">
        <v>9223</v>
      </c>
      <c r="D414" s="3">
        <f t="shared" si="6"/>
        <v>4611.5</v>
      </c>
    </row>
    <row r="415" spans="1:4">
      <c r="A415" s="1" t="s">
        <v>413</v>
      </c>
      <c r="B415" s="2">
        <v>12</v>
      </c>
      <c r="C415">
        <v>24613</v>
      </c>
      <c r="D415" s="3">
        <f t="shared" si="6"/>
        <v>2051.0833333333335</v>
      </c>
    </row>
    <row r="416" spans="1:4">
      <c r="A416" s="1" t="s">
        <v>414</v>
      </c>
      <c r="B416" s="2">
        <v>1</v>
      </c>
      <c r="C416">
        <v>14531</v>
      </c>
      <c r="D416" s="3">
        <f t="shared" si="6"/>
        <v>14531</v>
      </c>
    </row>
    <row r="417" spans="1:4">
      <c r="A417" s="1" t="s">
        <v>415</v>
      </c>
      <c r="B417" s="2">
        <v>3</v>
      </c>
      <c r="C417">
        <v>5275</v>
      </c>
      <c r="D417" s="3">
        <f t="shared" si="6"/>
        <v>1758.3333333333333</v>
      </c>
    </row>
    <row r="418" spans="1:4">
      <c r="A418" s="1" t="s">
        <v>416</v>
      </c>
      <c r="B418" s="2">
        <v>12</v>
      </c>
      <c r="C418">
        <v>4329</v>
      </c>
      <c r="D418" s="3">
        <f t="shared" si="6"/>
        <v>360.75</v>
      </c>
    </row>
    <row r="419" spans="1:4">
      <c r="A419" s="1" t="s">
        <v>417</v>
      </c>
      <c r="B419" s="2">
        <v>10</v>
      </c>
      <c r="C419">
        <v>7947</v>
      </c>
      <c r="D419" s="3">
        <f t="shared" si="6"/>
        <v>794.7</v>
      </c>
    </row>
    <row r="420" spans="1:4">
      <c r="A420" s="1" t="s">
        <v>418</v>
      </c>
      <c r="B420" s="2">
        <v>1</v>
      </c>
      <c r="C420">
        <v>16309</v>
      </c>
      <c r="D420" s="3">
        <f t="shared" si="6"/>
        <v>16309</v>
      </c>
    </row>
    <row r="421" spans="1:4">
      <c r="A421" s="1" t="s">
        <v>419</v>
      </c>
      <c r="B421" s="2">
        <v>14</v>
      </c>
      <c r="C421">
        <v>416</v>
      </c>
      <c r="D421" s="3">
        <f t="shared" si="6"/>
        <v>29.714285714285715</v>
      </c>
    </row>
    <row r="422" spans="1:4">
      <c r="A422" s="1" t="s">
        <v>420</v>
      </c>
      <c r="B422" s="2">
        <v>5</v>
      </c>
      <c r="C422">
        <v>9973</v>
      </c>
      <c r="D422" s="3">
        <f t="shared" si="6"/>
        <v>1994.6</v>
      </c>
    </row>
    <row r="423" spans="1:4">
      <c r="A423" s="1" t="s">
        <v>421</v>
      </c>
      <c r="B423" s="2">
        <v>2</v>
      </c>
      <c r="C423">
        <v>10121</v>
      </c>
      <c r="D423" s="3">
        <f t="shared" si="6"/>
        <v>5060.5</v>
      </c>
    </row>
    <row r="424" spans="1:4">
      <c r="A424" s="1" t="s">
        <v>422</v>
      </c>
      <c r="B424" s="2">
        <v>5</v>
      </c>
      <c r="C424">
        <v>8711</v>
      </c>
      <c r="D424" s="3">
        <f t="shared" si="6"/>
        <v>1742.2</v>
      </c>
    </row>
    <row r="425" spans="1:4">
      <c r="A425" s="1" t="s">
        <v>423</v>
      </c>
      <c r="B425" s="2">
        <v>11</v>
      </c>
      <c r="C425">
        <v>5744</v>
      </c>
      <c r="D425" s="3">
        <f t="shared" si="6"/>
        <v>522.18181818181813</v>
      </c>
    </row>
    <row r="426" spans="1:4">
      <c r="A426" s="1" t="s">
        <v>424</v>
      </c>
      <c r="B426" s="2">
        <v>3</v>
      </c>
      <c r="C426">
        <v>11280</v>
      </c>
      <c r="D426" s="3">
        <f t="shared" si="6"/>
        <v>3760</v>
      </c>
    </row>
    <row r="427" spans="1:4">
      <c r="A427" s="1" t="s">
        <v>425</v>
      </c>
      <c r="B427" s="2">
        <v>4</v>
      </c>
      <c r="C427">
        <v>2259</v>
      </c>
      <c r="D427" s="3">
        <f t="shared" si="6"/>
        <v>564.75</v>
      </c>
    </row>
    <row r="428" spans="1:4">
      <c r="A428" s="1" t="s">
        <v>426</v>
      </c>
      <c r="B428" s="2">
        <v>1</v>
      </c>
      <c r="C428">
        <v>46957</v>
      </c>
      <c r="D428" s="3">
        <f t="shared" si="6"/>
        <v>46957</v>
      </c>
    </row>
    <row r="429" spans="1:4">
      <c r="A429" s="1" t="s">
        <v>427</v>
      </c>
      <c r="B429" s="2">
        <v>3</v>
      </c>
      <c r="C429">
        <v>2186</v>
      </c>
      <c r="D429" s="3">
        <f t="shared" si="6"/>
        <v>728.66666666666663</v>
      </c>
    </row>
    <row r="430" spans="1:4">
      <c r="A430" s="1" t="s">
        <v>428</v>
      </c>
      <c r="B430" s="2">
        <v>7</v>
      </c>
      <c r="C430">
        <v>1664</v>
      </c>
      <c r="D430" s="3">
        <f t="shared" si="6"/>
        <v>237.71428571428572</v>
      </c>
    </row>
    <row r="431" spans="1:4">
      <c r="A431" s="1" t="s">
        <v>429</v>
      </c>
      <c r="B431" s="2">
        <v>12</v>
      </c>
      <c r="C431">
        <v>566</v>
      </c>
      <c r="D431" s="3">
        <f t="shared" si="6"/>
        <v>47.166666666666664</v>
      </c>
    </row>
    <row r="432" spans="1:4">
      <c r="A432" s="1" t="s">
        <v>430</v>
      </c>
      <c r="B432" s="2">
        <v>3</v>
      </c>
      <c r="C432">
        <v>7287</v>
      </c>
      <c r="D432" s="3">
        <f t="shared" si="6"/>
        <v>2429</v>
      </c>
    </row>
    <row r="433" spans="1:4">
      <c r="A433" s="1" t="s">
        <v>431</v>
      </c>
      <c r="B433" s="2">
        <v>1</v>
      </c>
      <c r="C433">
        <v>24318</v>
      </c>
      <c r="D433" s="3">
        <f t="shared" si="6"/>
        <v>24318</v>
      </c>
    </row>
    <row r="434" spans="1:4">
      <c r="A434" s="1" t="s">
        <v>432</v>
      </c>
      <c r="B434" s="2">
        <v>3</v>
      </c>
      <c r="C434">
        <v>588</v>
      </c>
      <c r="D434" s="3">
        <f t="shared" si="6"/>
        <v>196</v>
      </c>
    </row>
    <row r="435" spans="1:4">
      <c r="A435" s="1" t="s">
        <v>433</v>
      </c>
      <c r="B435" s="2">
        <v>2</v>
      </c>
      <c r="C435">
        <v>5817</v>
      </c>
      <c r="D435" s="3">
        <f t="shared" si="6"/>
        <v>2908.5</v>
      </c>
    </row>
    <row r="436" spans="1:4">
      <c r="A436" s="1" t="s">
        <v>434</v>
      </c>
      <c r="B436" s="2">
        <v>3</v>
      </c>
      <c r="C436">
        <v>8148</v>
      </c>
      <c r="D436" s="3">
        <f t="shared" si="6"/>
        <v>2716</v>
      </c>
    </row>
    <row r="437" spans="1:4">
      <c r="A437" s="1" t="s">
        <v>435</v>
      </c>
      <c r="B437" s="2">
        <v>2</v>
      </c>
      <c r="C437">
        <v>25293</v>
      </c>
      <c r="D437" s="3">
        <f t="shared" si="6"/>
        <v>12646.5</v>
      </c>
    </row>
    <row r="438" spans="1:4">
      <c r="A438" s="1" t="s">
        <v>436</v>
      </c>
      <c r="B438" s="2">
        <v>32</v>
      </c>
      <c r="C438">
        <v>10749</v>
      </c>
      <c r="D438" s="3">
        <f t="shared" si="6"/>
        <v>335.90625</v>
      </c>
    </row>
    <row r="439" spans="1:4">
      <c r="A439" s="1" t="s">
        <v>437</v>
      </c>
      <c r="B439" s="2">
        <v>5</v>
      </c>
      <c r="C439">
        <v>14441</v>
      </c>
      <c r="D439" s="3">
        <f t="shared" si="6"/>
        <v>2888.2</v>
      </c>
    </row>
    <row r="440" spans="1:4">
      <c r="A440" s="1" t="s">
        <v>438</v>
      </c>
      <c r="B440" s="2">
        <v>3</v>
      </c>
      <c r="C440">
        <v>10763</v>
      </c>
      <c r="D440" s="3">
        <f t="shared" si="6"/>
        <v>3587.6666666666665</v>
      </c>
    </row>
    <row r="441" spans="1:4">
      <c r="A441" s="1" t="s">
        <v>439</v>
      </c>
      <c r="B441" s="2">
        <v>1</v>
      </c>
      <c r="C441">
        <v>1674</v>
      </c>
      <c r="D441" s="3">
        <f t="shared" si="6"/>
        <v>1674</v>
      </c>
    </row>
    <row r="442" spans="1:4">
      <c r="A442" s="1" t="s">
        <v>440</v>
      </c>
      <c r="B442" s="2">
        <v>1</v>
      </c>
      <c r="C442">
        <v>6155</v>
      </c>
      <c r="D442" s="3">
        <f t="shared" si="6"/>
        <v>6155</v>
      </c>
    </row>
    <row r="443" spans="1:4">
      <c r="A443" s="1" t="s">
        <v>441</v>
      </c>
      <c r="B443" s="2">
        <v>19</v>
      </c>
      <c r="C443">
        <v>2656</v>
      </c>
      <c r="D443" s="3">
        <f t="shared" si="6"/>
        <v>139.78947368421052</v>
      </c>
    </row>
    <row r="444" spans="1:4">
      <c r="A444" s="1" t="s">
        <v>442</v>
      </c>
      <c r="B444" s="2">
        <v>4</v>
      </c>
      <c r="C444">
        <v>1187</v>
      </c>
      <c r="D444" s="3">
        <f t="shared" si="6"/>
        <v>296.75</v>
      </c>
    </row>
    <row r="445" spans="1:4">
      <c r="A445" s="1" t="s">
        <v>443</v>
      </c>
      <c r="B445" s="2">
        <v>10</v>
      </c>
      <c r="C445">
        <v>1685</v>
      </c>
      <c r="D445" s="3">
        <f t="shared" si="6"/>
        <v>168.5</v>
      </c>
    </row>
    <row r="446" spans="1:4">
      <c r="A446" s="1" t="s">
        <v>444</v>
      </c>
      <c r="B446" s="2">
        <v>3</v>
      </c>
      <c r="C446">
        <v>1685</v>
      </c>
      <c r="D446" s="3">
        <f t="shared" si="6"/>
        <v>561.66666666666663</v>
      </c>
    </row>
    <row r="447" spans="1:4">
      <c r="A447" s="1" t="s">
        <v>445</v>
      </c>
      <c r="B447" s="2">
        <v>26</v>
      </c>
      <c r="C447">
        <v>518</v>
      </c>
      <c r="D447" s="3">
        <f t="shared" si="6"/>
        <v>19.923076923076923</v>
      </c>
    </row>
    <row r="448" spans="1:4">
      <c r="A448" s="1" t="s">
        <v>446</v>
      </c>
      <c r="B448" s="2">
        <v>8</v>
      </c>
      <c r="C448">
        <v>22816</v>
      </c>
      <c r="D448" s="3">
        <f t="shared" si="6"/>
        <v>2852</v>
      </c>
    </row>
    <row r="449" spans="1:4">
      <c r="A449" s="1" t="s">
        <v>447</v>
      </c>
      <c r="B449" s="2">
        <v>2</v>
      </c>
      <c r="C449">
        <v>61811</v>
      </c>
      <c r="D449" s="3">
        <f t="shared" si="6"/>
        <v>30905.5</v>
      </c>
    </row>
    <row r="450" spans="1:4">
      <c r="A450" s="1" t="s">
        <v>448</v>
      </c>
      <c r="B450" s="2">
        <v>2</v>
      </c>
      <c r="C450">
        <v>6452</v>
      </c>
      <c r="D450" s="3">
        <f t="shared" si="6"/>
        <v>3226</v>
      </c>
    </row>
    <row r="451" spans="1:4">
      <c r="A451" s="1" t="s">
        <v>449</v>
      </c>
      <c r="B451" s="2">
        <v>1</v>
      </c>
      <c r="C451">
        <v>519</v>
      </c>
      <c r="D451" s="3">
        <f t="shared" ref="D451:D514" si="7">C451/B451</f>
        <v>519</v>
      </c>
    </row>
    <row r="452" spans="1:4">
      <c r="A452" s="1" t="s">
        <v>450</v>
      </c>
      <c r="B452" s="2">
        <v>7</v>
      </c>
      <c r="C452">
        <v>191</v>
      </c>
      <c r="D452" s="3">
        <f t="shared" si="7"/>
        <v>27.285714285714285</v>
      </c>
    </row>
    <row r="453" spans="1:4">
      <c r="A453" s="1" t="s">
        <v>451</v>
      </c>
      <c r="B453" s="2">
        <v>2</v>
      </c>
      <c r="C453">
        <v>10569</v>
      </c>
      <c r="D453" s="3">
        <f t="shared" si="7"/>
        <v>5284.5</v>
      </c>
    </row>
    <row r="454" spans="1:4">
      <c r="A454" s="1" t="s">
        <v>452</v>
      </c>
      <c r="B454" s="2">
        <v>10</v>
      </c>
      <c r="C454">
        <v>1899</v>
      </c>
      <c r="D454" s="3">
        <f t="shared" si="7"/>
        <v>189.9</v>
      </c>
    </row>
    <row r="455" spans="1:4">
      <c r="A455" s="1" t="s">
        <v>453</v>
      </c>
      <c r="B455" s="2">
        <v>6</v>
      </c>
      <c r="C455">
        <v>41863</v>
      </c>
      <c r="D455" s="3">
        <f t="shared" si="7"/>
        <v>6977.166666666667</v>
      </c>
    </row>
    <row r="456" spans="1:4">
      <c r="A456" s="1" t="s">
        <v>454</v>
      </c>
      <c r="B456" s="2">
        <v>5</v>
      </c>
      <c r="C456">
        <v>12836</v>
      </c>
      <c r="D456" s="3">
        <f t="shared" si="7"/>
        <v>2567.1999999999998</v>
      </c>
    </row>
    <row r="457" spans="1:4">
      <c r="A457" s="1" t="s">
        <v>455</v>
      </c>
      <c r="B457" s="2">
        <v>5</v>
      </c>
      <c r="C457">
        <v>15354</v>
      </c>
      <c r="D457" s="3">
        <f t="shared" si="7"/>
        <v>3070.8</v>
      </c>
    </row>
    <row r="458" spans="1:4">
      <c r="A458" s="1" t="s">
        <v>456</v>
      </c>
      <c r="B458" s="2">
        <v>6</v>
      </c>
      <c r="C458">
        <v>3996</v>
      </c>
      <c r="D458" s="3">
        <f t="shared" si="7"/>
        <v>666</v>
      </c>
    </row>
    <row r="459" spans="1:4">
      <c r="A459" s="1" t="s">
        <v>457</v>
      </c>
      <c r="B459" s="2">
        <v>2</v>
      </c>
      <c r="C459">
        <v>290</v>
      </c>
      <c r="D459" s="3">
        <f t="shared" si="7"/>
        <v>145</v>
      </c>
    </row>
    <row r="460" spans="1:4">
      <c r="A460" s="1" t="s">
        <v>458</v>
      </c>
      <c r="B460" s="2">
        <v>12</v>
      </c>
      <c r="C460">
        <v>1578</v>
      </c>
      <c r="D460" s="3">
        <f t="shared" si="7"/>
        <v>131.5</v>
      </c>
    </row>
    <row r="461" spans="1:4">
      <c r="A461" s="1" t="s">
        <v>459</v>
      </c>
      <c r="B461" s="2">
        <v>9</v>
      </c>
      <c r="C461">
        <v>6189</v>
      </c>
      <c r="D461" s="3">
        <f t="shared" si="7"/>
        <v>687.66666666666663</v>
      </c>
    </row>
    <row r="462" spans="1:4">
      <c r="A462" s="1" t="s">
        <v>460</v>
      </c>
      <c r="B462" s="2">
        <v>1</v>
      </c>
      <c r="C462">
        <v>4776</v>
      </c>
      <c r="D462" s="3">
        <f t="shared" si="7"/>
        <v>4776</v>
      </c>
    </row>
    <row r="463" spans="1:4">
      <c r="A463" s="1" t="s">
        <v>461</v>
      </c>
      <c r="B463" s="2">
        <v>10</v>
      </c>
      <c r="C463">
        <v>812</v>
      </c>
      <c r="D463" s="3">
        <f t="shared" si="7"/>
        <v>81.2</v>
      </c>
    </row>
    <row r="464" spans="1:4">
      <c r="A464" s="1" t="s">
        <v>462</v>
      </c>
      <c r="B464" s="2">
        <v>4</v>
      </c>
      <c r="C464">
        <v>18011</v>
      </c>
      <c r="D464" s="3">
        <f t="shared" si="7"/>
        <v>4502.75</v>
      </c>
    </row>
    <row r="465" spans="1:4">
      <c r="A465" s="1" t="s">
        <v>463</v>
      </c>
      <c r="B465" s="2">
        <v>2</v>
      </c>
      <c r="C465">
        <v>6879</v>
      </c>
      <c r="D465" s="3">
        <f t="shared" si="7"/>
        <v>3439.5</v>
      </c>
    </row>
    <row r="466" spans="1:4">
      <c r="A466" s="1" t="s">
        <v>464</v>
      </c>
      <c r="B466" s="2">
        <v>4</v>
      </c>
      <c r="C466">
        <v>4309</v>
      </c>
      <c r="D466" s="3">
        <f t="shared" si="7"/>
        <v>1077.25</v>
      </c>
    </row>
    <row r="467" spans="1:4">
      <c r="A467" s="1" t="s">
        <v>465</v>
      </c>
      <c r="B467" s="2">
        <v>3</v>
      </c>
      <c r="C467">
        <v>16785</v>
      </c>
      <c r="D467" s="3">
        <f t="shared" si="7"/>
        <v>5595</v>
      </c>
    </row>
    <row r="468" spans="1:4">
      <c r="A468" s="1" t="s">
        <v>466</v>
      </c>
      <c r="B468" s="2">
        <v>6</v>
      </c>
      <c r="C468">
        <v>3016</v>
      </c>
      <c r="D468" s="3">
        <f t="shared" si="7"/>
        <v>502.66666666666669</v>
      </c>
    </row>
    <row r="469" spans="1:4">
      <c r="A469" s="1" t="s">
        <v>467</v>
      </c>
      <c r="B469" s="2">
        <v>8</v>
      </c>
      <c r="C469">
        <v>14607</v>
      </c>
      <c r="D469" s="3">
        <f t="shared" si="7"/>
        <v>1825.875</v>
      </c>
    </row>
    <row r="470" spans="1:4">
      <c r="A470" s="1" t="s">
        <v>468</v>
      </c>
      <c r="B470" s="2">
        <v>8</v>
      </c>
      <c r="C470">
        <v>950</v>
      </c>
      <c r="D470" s="3">
        <f t="shared" si="7"/>
        <v>118.75</v>
      </c>
    </row>
    <row r="471" spans="1:4">
      <c r="A471" s="1" t="s">
        <v>469</v>
      </c>
      <c r="B471" s="2">
        <v>4</v>
      </c>
      <c r="C471">
        <v>44943</v>
      </c>
      <c r="D471" s="3">
        <f t="shared" si="7"/>
        <v>11235.75</v>
      </c>
    </row>
    <row r="472" spans="1:4">
      <c r="A472" s="1" t="s">
        <v>470</v>
      </c>
      <c r="B472" s="2">
        <v>1</v>
      </c>
      <c r="C472">
        <v>5972</v>
      </c>
      <c r="D472" s="3">
        <f t="shared" si="7"/>
        <v>5972</v>
      </c>
    </row>
    <row r="473" spans="1:4">
      <c r="A473" s="1" t="s">
        <v>471</v>
      </c>
      <c r="B473" s="2">
        <v>5</v>
      </c>
      <c r="C473">
        <v>15072</v>
      </c>
      <c r="D473" s="3">
        <f t="shared" si="7"/>
        <v>3014.4</v>
      </c>
    </row>
    <row r="474" spans="1:4">
      <c r="A474" s="1" t="s">
        <v>472</v>
      </c>
      <c r="B474" s="2">
        <v>7</v>
      </c>
      <c r="C474">
        <v>6877</v>
      </c>
      <c r="D474" s="3">
        <f t="shared" si="7"/>
        <v>982.42857142857144</v>
      </c>
    </row>
    <row r="475" spans="1:4">
      <c r="A475" s="1" t="s">
        <v>473</v>
      </c>
      <c r="B475" s="2">
        <v>24</v>
      </c>
      <c r="C475">
        <v>25315</v>
      </c>
      <c r="D475" s="3">
        <f t="shared" si="7"/>
        <v>1054.7916666666667</v>
      </c>
    </row>
    <row r="476" spans="1:4">
      <c r="A476" s="1" t="s">
        <v>474</v>
      </c>
      <c r="B476" s="2">
        <v>12</v>
      </c>
      <c r="C476">
        <v>17823</v>
      </c>
      <c r="D476" s="3">
        <f t="shared" si="7"/>
        <v>1485.25</v>
      </c>
    </row>
    <row r="477" spans="1:4">
      <c r="A477" s="1" t="s">
        <v>475</v>
      </c>
      <c r="B477" s="2">
        <v>2</v>
      </c>
      <c r="C477">
        <v>1147</v>
      </c>
      <c r="D477" s="3">
        <f t="shared" si="7"/>
        <v>573.5</v>
      </c>
    </row>
    <row r="478" spans="1:4">
      <c r="A478" s="1" t="s">
        <v>476</v>
      </c>
      <c r="B478" s="2">
        <v>24</v>
      </c>
      <c r="C478">
        <v>530</v>
      </c>
      <c r="D478" s="3">
        <f t="shared" si="7"/>
        <v>22.083333333333332</v>
      </c>
    </row>
    <row r="479" spans="1:4">
      <c r="A479" s="1" t="s">
        <v>477</v>
      </c>
      <c r="B479" s="2">
        <v>4</v>
      </c>
      <c r="C479">
        <v>20792</v>
      </c>
      <c r="D479" s="3">
        <f t="shared" si="7"/>
        <v>5198</v>
      </c>
    </row>
    <row r="480" spans="1:4">
      <c r="A480" s="1" t="s">
        <v>478</v>
      </c>
      <c r="B480" s="2">
        <v>2</v>
      </c>
      <c r="C480">
        <v>12546</v>
      </c>
      <c r="D480" s="3">
        <f t="shared" si="7"/>
        <v>6273</v>
      </c>
    </row>
    <row r="481" spans="1:4">
      <c r="A481" s="1" t="s">
        <v>479</v>
      </c>
      <c r="B481" s="2">
        <v>2</v>
      </c>
      <c r="C481">
        <v>2401</v>
      </c>
      <c r="D481" s="3">
        <f t="shared" si="7"/>
        <v>1200.5</v>
      </c>
    </row>
    <row r="482" spans="1:4">
      <c r="A482" s="1" t="s">
        <v>480</v>
      </c>
      <c r="B482" s="2">
        <v>11</v>
      </c>
      <c r="C482">
        <v>8619</v>
      </c>
      <c r="D482" s="3">
        <f t="shared" si="7"/>
        <v>783.5454545454545</v>
      </c>
    </row>
    <row r="483" spans="1:4">
      <c r="A483" s="1" t="s">
        <v>481</v>
      </c>
      <c r="B483" s="2">
        <v>12</v>
      </c>
      <c r="C483">
        <v>1235</v>
      </c>
      <c r="D483" s="3">
        <f t="shared" si="7"/>
        <v>102.91666666666667</v>
      </c>
    </row>
    <row r="484" spans="1:4">
      <c r="A484" s="1" t="s">
        <v>482</v>
      </c>
      <c r="B484" s="2">
        <v>33</v>
      </c>
      <c r="C484">
        <v>7295</v>
      </c>
      <c r="D484" s="3">
        <f t="shared" si="7"/>
        <v>221.06060606060606</v>
      </c>
    </row>
    <row r="485" spans="1:4">
      <c r="A485" s="1" t="s">
        <v>483</v>
      </c>
      <c r="B485" s="2">
        <v>1</v>
      </c>
      <c r="C485">
        <v>1324</v>
      </c>
      <c r="D485" s="3">
        <f t="shared" si="7"/>
        <v>1324</v>
      </c>
    </row>
    <row r="486" spans="1:4">
      <c r="A486" s="1" t="s">
        <v>484</v>
      </c>
      <c r="B486" s="2">
        <v>4</v>
      </c>
      <c r="C486">
        <v>4103</v>
      </c>
      <c r="D486" s="3">
        <f t="shared" si="7"/>
        <v>1025.75</v>
      </c>
    </row>
    <row r="487" spans="1:4">
      <c r="A487" s="1" t="s">
        <v>485</v>
      </c>
      <c r="B487" s="2">
        <v>1</v>
      </c>
      <c r="C487">
        <v>5680</v>
      </c>
      <c r="D487" s="3">
        <f t="shared" si="7"/>
        <v>5680</v>
      </c>
    </row>
    <row r="488" spans="1:4">
      <c r="A488" s="1" t="s">
        <v>486</v>
      </c>
      <c r="B488" s="2">
        <v>7</v>
      </c>
      <c r="C488">
        <v>200</v>
      </c>
      <c r="D488" s="3">
        <f t="shared" si="7"/>
        <v>28.571428571428573</v>
      </c>
    </row>
    <row r="489" spans="1:4">
      <c r="A489" s="1" t="s">
        <v>487</v>
      </c>
      <c r="B489" s="2">
        <v>17</v>
      </c>
      <c r="C489">
        <v>2534</v>
      </c>
      <c r="D489" s="3">
        <f t="shared" si="7"/>
        <v>149.05882352941177</v>
      </c>
    </row>
    <row r="490" spans="1:4">
      <c r="A490" s="1" t="s">
        <v>488</v>
      </c>
      <c r="B490" s="2">
        <v>2</v>
      </c>
      <c r="C490">
        <v>2943</v>
      </c>
      <c r="D490" s="3">
        <f t="shared" si="7"/>
        <v>1471.5</v>
      </c>
    </row>
    <row r="491" spans="1:4">
      <c r="A491" s="1" t="s">
        <v>489</v>
      </c>
      <c r="B491" s="2">
        <v>7</v>
      </c>
      <c r="C491">
        <v>34027</v>
      </c>
      <c r="D491" s="3">
        <f t="shared" si="7"/>
        <v>4861</v>
      </c>
    </row>
    <row r="492" spans="1:4">
      <c r="A492" s="1" t="s">
        <v>490</v>
      </c>
      <c r="B492" s="2">
        <v>5</v>
      </c>
      <c r="C492">
        <v>404</v>
      </c>
      <c r="D492" s="3">
        <f t="shared" si="7"/>
        <v>80.8</v>
      </c>
    </row>
    <row r="493" spans="1:4">
      <c r="A493" s="1" t="s">
        <v>491</v>
      </c>
      <c r="B493" s="2">
        <v>3</v>
      </c>
      <c r="C493">
        <v>9152</v>
      </c>
      <c r="D493" s="3">
        <f t="shared" si="7"/>
        <v>3050.6666666666665</v>
      </c>
    </row>
    <row r="494" spans="1:4">
      <c r="A494" s="1" t="s">
        <v>492</v>
      </c>
      <c r="B494" s="2">
        <v>9</v>
      </c>
      <c r="C494">
        <v>3350</v>
      </c>
      <c r="D494" s="3">
        <f t="shared" si="7"/>
        <v>372.22222222222223</v>
      </c>
    </row>
    <row r="495" spans="1:4">
      <c r="A495" s="1" t="s">
        <v>493</v>
      </c>
      <c r="B495" s="2">
        <v>9</v>
      </c>
      <c r="C495">
        <v>9992</v>
      </c>
      <c r="D495" s="3">
        <f t="shared" si="7"/>
        <v>1110.2222222222222</v>
      </c>
    </row>
    <row r="496" spans="1:4">
      <c r="A496" s="1" t="s">
        <v>494</v>
      </c>
      <c r="B496" s="2">
        <v>2</v>
      </c>
      <c r="C496">
        <v>6770</v>
      </c>
      <c r="D496" s="3">
        <f t="shared" si="7"/>
        <v>3385</v>
      </c>
    </row>
    <row r="497" spans="1:4">
      <c r="A497" s="1" t="s">
        <v>495</v>
      </c>
      <c r="B497" s="2">
        <v>21</v>
      </c>
      <c r="C497">
        <v>22097</v>
      </c>
      <c r="D497" s="3">
        <f t="shared" si="7"/>
        <v>1052.2380952380952</v>
      </c>
    </row>
    <row r="498" spans="1:4">
      <c r="A498" s="1" t="s">
        <v>496</v>
      </c>
      <c r="B498" s="2">
        <v>7</v>
      </c>
      <c r="C498">
        <v>1501</v>
      </c>
      <c r="D498" s="3">
        <f t="shared" si="7"/>
        <v>214.42857142857142</v>
      </c>
    </row>
    <row r="499" spans="1:4">
      <c r="A499" s="1" t="s">
        <v>497</v>
      </c>
      <c r="B499" s="2">
        <v>41</v>
      </c>
      <c r="C499">
        <v>8985</v>
      </c>
      <c r="D499" s="3">
        <f t="shared" si="7"/>
        <v>219.14634146341464</v>
      </c>
    </row>
    <row r="500" spans="1:4">
      <c r="A500" s="1" t="s">
        <v>498</v>
      </c>
      <c r="B500" s="2">
        <v>9</v>
      </c>
      <c r="C500">
        <v>60493</v>
      </c>
      <c r="D500" s="3">
        <f t="shared" si="7"/>
        <v>6721.4444444444443</v>
      </c>
    </row>
    <row r="501" spans="1:4">
      <c r="A501" s="1" t="s">
        <v>499</v>
      </c>
      <c r="B501" s="2">
        <v>4</v>
      </c>
      <c r="C501">
        <v>1520</v>
      </c>
      <c r="D501" s="3">
        <f t="shared" si="7"/>
        <v>380</v>
      </c>
    </row>
    <row r="502" spans="1:4">
      <c r="A502" s="1" t="s">
        <v>500</v>
      </c>
      <c r="B502" s="2">
        <v>11</v>
      </c>
      <c r="C502">
        <v>386</v>
      </c>
      <c r="D502" s="3">
        <f t="shared" si="7"/>
        <v>35.090909090909093</v>
      </c>
    </row>
    <row r="503" spans="1:4">
      <c r="A503" s="1" t="s">
        <v>501</v>
      </c>
      <c r="B503" s="2">
        <v>7</v>
      </c>
      <c r="C503">
        <v>23592</v>
      </c>
      <c r="D503" s="3">
        <f t="shared" si="7"/>
        <v>3370.2857142857142</v>
      </c>
    </row>
    <row r="504" spans="1:4">
      <c r="A504" s="1" t="s">
        <v>502</v>
      </c>
      <c r="B504" s="2">
        <v>2</v>
      </c>
      <c r="C504">
        <v>1598</v>
      </c>
      <c r="D504" s="3">
        <f t="shared" si="7"/>
        <v>799</v>
      </c>
    </row>
    <row r="505" spans="1:4">
      <c r="A505" s="1" t="s">
        <v>503</v>
      </c>
      <c r="B505" s="2">
        <v>8</v>
      </c>
      <c r="C505">
        <v>9123</v>
      </c>
      <c r="D505" s="3">
        <f t="shared" si="7"/>
        <v>1140.375</v>
      </c>
    </row>
    <row r="506" spans="1:4">
      <c r="A506" s="1" t="s">
        <v>504</v>
      </c>
      <c r="B506" s="2">
        <v>5</v>
      </c>
      <c r="C506">
        <v>1703</v>
      </c>
      <c r="D506" s="3">
        <f t="shared" si="7"/>
        <v>340.6</v>
      </c>
    </row>
    <row r="507" spans="1:4">
      <c r="A507" s="1" t="s">
        <v>505</v>
      </c>
      <c r="B507" s="2">
        <v>6</v>
      </c>
      <c r="C507">
        <v>12511</v>
      </c>
      <c r="D507" s="3">
        <f t="shared" si="7"/>
        <v>2085.1666666666665</v>
      </c>
    </row>
    <row r="508" spans="1:4">
      <c r="A508" s="1" t="s">
        <v>506</v>
      </c>
      <c r="B508" s="2">
        <v>3</v>
      </c>
      <c r="C508">
        <v>836</v>
      </c>
      <c r="D508" s="3">
        <f t="shared" si="7"/>
        <v>278.66666666666669</v>
      </c>
    </row>
    <row r="509" spans="1:4">
      <c r="A509" s="1" t="s">
        <v>507</v>
      </c>
      <c r="B509" s="2">
        <v>30</v>
      </c>
      <c r="C509">
        <v>21666</v>
      </c>
      <c r="D509" s="3">
        <f t="shared" si="7"/>
        <v>722.2</v>
      </c>
    </row>
    <row r="510" spans="1:4">
      <c r="A510" s="1" t="s">
        <v>508</v>
      </c>
      <c r="B510" s="2">
        <v>1</v>
      </c>
      <c r="C510">
        <v>4631</v>
      </c>
      <c r="D510" s="3">
        <f t="shared" si="7"/>
        <v>4631</v>
      </c>
    </row>
    <row r="511" spans="1:4">
      <c r="A511" s="1" t="s">
        <v>509</v>
      </c>
      <c r="B511" s="2">
        <v>21</v>
      </c>
      <c r="C511">
        <v>27058</v>
      </c>
      <c r="D511" s="3">
        <f t="shared" si="7"/>
        <v>1288.4761904761904</v>
      </c>
    </row>
    <row r="512" spans="1:4">
      <c r="A512" s="1" t="s">
        <v>510</v>
      </c>
      <c r="B512" s="2">
        <v>6</v>
      </c>
      <c r="C512">
        <v>8108</v>
      </c>
      <c r="D512" s="3">
        <f t="shared" si="7"/>
        <v>1351.3333333333333</v>
      </c>
    </row>
    <row r="513" spans="1:4">
      <c r="A513" s="1" t="s">
        <v>511</v>
      </c>
      <c r="B513" s="2">
        <v>5</v>
      </c>
      <c r="C513">
        <v>12407</v>
      </c>
      <c r="D513" s="3">
        <f t="shared" si="7"/>
        <v>2481.4</v>
      </c>
    </row>
    <row r="514" spans="1:4">
      <c r="A514" s="1" t="s">
        <v>512</v>
      </c>
      <c r="B514" s="2">
        <v>4</v>
      </c>
      <c r="C514">
        <v>5232</v>
      </c>
      <c r="D514" s="3">
        <f t="shared" si="7"/>
        <v>1308</v>
      </c>
    </row>
    <row r="515" spans="1:4">
      <c r="A515" s="1" t="s">
        <v>513</v>
      </c>
      <c r="B515" s="2">
        <v>1</v>
      </c>
      <c r="C515">
        <v>5960</v>
      </c>
      <c r="D515" s="3">
        <f t="shared" ref="D515:D578" si="8">C515/B515</f>
        <v>5960</v>
      </c>
    </row>
    <row r="516" spans="1:4">
      <c r="A516" s="1" t="s">
        <v>514</v>
      </c>
      <c r="B516" s="2">
        <v>2</v>
      </c>
      <c r="C516">
        <v>12195</v>
      </c>
      <c r="D516" s="3">
        <f t="shared" si="8"/>
        <v>6097.5</v>
      </c>
    </row>
    <row r="517" spans="1:4">
      <c r="A517" s="1" t="s">
        <v>515</v>
      </c>
      <c r="B517" s="2">
        <v>24</v>
      </c>
      <c r="C517">
        <v>6729</v>
      </c>
      <c r="D517" s="3">
        <f t="shared" si="8"/>
        <v>280.375</v>
      </c>
    </row>
    <row r="518" spans="1:4">
      <c r="A518" s="1" t="s">
        <v>516</v>
      </c>
      <c r="B518" s="2">
        <v>6</v>
      </c>
      <c r="C518">
        <v>13509</v>
      </c>
      <c r="D518" s="3">
        <f t="shared" si="8"/>
        <v>2251.5</v>
      </c>
    </row>
    <row r="519" spans="1:4">
      <c r="A519" s="1" t="s">
        <v>517</v>
      </c>
      <c r="B519" s="2">
        <v>4</v>
      </c>
      <c r="C519">
        <v>11656</v>
      </c>
      <c r="D519" s="3">
        <f t="shared" si="8"/>
        <v>2914</v>
      </c>
    </row>
    <row r="520" spans="1:4">
      <c r="A520" s="1" t="s">
        <v>518</v>
      </c>
      <c r="B520" s="2">
        <v>4</v>
      </c>
      <c r="C520">
        <v>1567</v>
      </c>
      <c r="D520" s="3">
        <f t="shared" si="8"/>
        <v>391.75</v>
      </c>
    </row>
    <row r="521" spans="1:4">
      <c r="A521" s="1" t="s">
        <v>519</v>
      </c>
      <c r="B521" s="2">
        <v>4</v>
      </c>
      <c r="C521">
        <v>2438</v>
      </c>
      <c r="D521" s="3">
        <f t="shared" si="8"/>
        <v>609.5</v>
      </c>
    </row>
    <row r="522" spans="1:4">
      <c r="A522" s="1" t="s">
        <v>520</v>
      </c>
      <c r="B522" s="2">
        <v>1</v>
      </c>
      <c r="C522">
        <v>236</v>
      </c>
      <c r="D522" s="3">
        <f t="shared" si="8"/>
        <v>236</v>
      </c>
    </row>
    <row r="523" spans="1:4">
      <c r="A523" s="1" t="s">
        <v>521</v>
      </c>
      <c r="B523" s="2">
        <v>3</v>
      </c>
      <c r="C523">
        <v>9576</v>
      </c>
      <c r="D523" s="3">
        <f t="shared" si="8"/>
        <v>3192</v>
      </c>
    </row>
    <row r="524" spans="1:4">
      <c r="A524" s="1" t="s">
        <v>522</v>
      </c>
      <c r="B524" s="2">
        <v>4</v>
      </c>
      <c r="C524">
        <v>10237</v>
      </c>
      <c r="D524" s="3">
        <f t="shared" si="8"/>
        <v>2559.25</v>
      </c>
    </row>
    <row r="525" spans="1:4">
      <c r="A525" s="1" t="s">
        <v>523</v>
      </c>
      <c r="B525" s="2">
        <v>5</v>
      </c>
      <c r="C525">
        <v>16795</v>
      </c>
      <c r="D525" s="3">
        <f t="shared" si="8"/>
        <v>3359</v>
      </c>
    </row>
    <row r="526" spans="1:4">
      <c r="A526" s="1" t="s">
        <v>524</v>
      </c>
      <c r="B526" s="2">
        <v>4</v>
      </c>
      <c r="C526">
        <v>719</v>
      </c>
      <c r="D526" s="3">
        <f t="shared" si="8"/>
        <v>179.75</v>
      </c>
    </row>
    <row r="527" spans="1:4">
      <c r="A527" s="1" t="s">
        <v>525</v>
      </c>
      <c r="B527" s="2">
        <v>13</v>
      </c>
      <c r="C527">
        <v>242</v>
      </c>
      <c r="D527" s="3">
        <f t="shared" si="8"/>
        <v>18.615384615384617</v>
      </c>
    </row>
    <row r="528" spans="1:4">
      <c r="A528" s="1" t="s">
        <v>526</v>
      </c>
      <c r="B528" s="2">
        <v>6</v>
      </c>
      <c r="C528">
        <v>8337</v>
      </c>
      <c r="D528" s="3">
        <f t="shared" si="8"/>
        <v>1389.5</v>
      </c>
    </row>
    <row r="529" spans="1:4">
      <c r="A529" s="1" t="s">
        <v>527</v>
      </c>
      <c r="B529" s="2">
        <v>1</v>
      </c>
      <c r="C529">
        <v>5681</v>
      </c>
      <c r="D529" s="3">
        <f t="shared" si="8"/>
        <v>5681</v>
      </c>
    </row>
    <row r="530" spans="1:4">
      <c r="A530" s="1" t="s">
        <v>528</v>
      </c>
      <c r="B530" s="2">
        <v>17</v>
      </c>
      <c r="C530">
        <v>4760</v>
      </c>
      <c r="D530" s="3">
        <f t="shared" si="8"/>
        <v>280</v>
      </c>
    </row>
    <row r="531" spans="1:4">
      <c r="A531" s="1" t="s">
        <v>529</v>
      </c>
      <c r="B531" s="2">
        <v>2</v>
      </c>
      <c r="C531">
        <v>15128</v>
      </c>
      <c r="D531" s="3">
        <f t="shared" si="8"/>
        <v>7564</v>
      </c>
    </row>
    <row r="532" spans="1:4">
      <c r="A532" s="1" t="s">
        <v>530</v>
      </c>
      <c r="B532" s="2">
        <v>20</v>
      </c>
      <c r="C532">
        <v>4034</v>
      </c>
      <c r="D532" s="3">
        <f t="shared" si="8"/>
        <v>201.7</v>
      </c>
    </row>
    <row r="533" spans="1:4">
      <c r="A533" s="1" t="s">
        <v>531</v>
      </c>
      <c r="B533" s="2">
        <v>13</v>
      </c>
      <c r="C533">
        <v>10228</v>
      </c>
      <c r="D533" s="3">
        <f t="shared" si="8"/>
        <v>786.76923076923072</v>
      </c>
    </row>
    <row r="534" spans="1:4">
      <c r="A534" s="1" t="s">
        <v>532</v>
      </c>
      <c r="B534" s="2">
        <v>5</v>
      </c>
      <c r="C534">
        <v>12918</v>
      </c>
      <c r="D534" s="3">
        <f t="shared" si="8"/>
        <v>2583.6</v>
      </c>
    </row>
    <row r="535" spans="1:4">
      <c r="A535" s="1" t="s">
        <v>533</v>
      </c>
      <c r="B535" s="2">
        <v>5</v>
      </c>
      <c r="C535">
        <v>4500</v>
      </c>
      <c r="D535" s="3">
        <f t="shared" si="8"/>
        <v>900</v>
      </c>
    </row>
    <row r="536" spans="1:4">
      <c r="A536" s="1" t="s">
        <v>534</v>
      </c>
      <c r="B536" s="2">
        <v>11</v>
      </c>
      <c r="C536">
        <v>2464</v>
      </c>
      <c r="D536" s="3">
        <f t="shared" si="8"/>
        <v>224</v>
      </c>
    </row>
    <row r="537" spans="1:4">
      <c r="A537" s="1" t="s">
        <v>535</v>
      </c>
      <c r="B537" s="2">
        <v>4</v>
      </c>
      <c r="C537">
        <v>4579</v>
      </c>
      <c r="D537" s="3">
        <f t="shared" si="8"/>
        <v>1144.75</v>
      </c>
    </row>
    <row r="538" spans="1:4">
      <c r="A538" s="1" t="s">
        <v>536</v>
      </c>
      <c r="B538" s="2">
        <v>11</v>
      </c>
      <c r="C538">
        <v>7701</v>
      </c>
      <c r="D538" s="3">
        <f t="shared" si="8"/>
        <v>700.09090909090912</v>
      </c>
    </row>
    <row r="539" spans="1:4">
      <c r="A539" s="1" t="s">
        <v>537</v>
      </c>
      <c r="B539" s="2">
        <v>1</v>
      </c>
      <c r="C539">
        <v>20781</v>
      </c>
      <c r="D539" s="3">
        <f t="shared" si="8"/>
        <v>20781</v>
      </c>
    </row>
    <row r="540" spans="1:4">
      <c r="A540" s="1" t="s">
        <v>538</v>
      </c>
      <c r="B540" s="2">
        <v>5</v>
      </c>
      <c r="C540">
        <v>2067</v>
      </c>
      <c r="D540" s="3">
        <f t="shared" si="8"/>
        <v>413.4</v>
      </c>
    </row>
    <row r="541" spans="1:4">
      <c r="A541" s="1" t="s">
        <v>539</v>
      </c>
      <c r="B541" s="2">
        <v>7</v>
      </c>
      <c r="C541">
        <v>5818</v>
      </c>
      <c r="D541" s="3">
        <f t="shared" si="8"/>
        <v>831.14285714285711</v>
      </c>
    </row>
    <row r="542" spans="1:4">
      <c r="A542" s="1" t="s">
        <v>540</v>
      </c>
      <c r="B542" s="2">
        <v>25</v>
      </c>
      <c r="C542">
        <v>36794</v>
      </c>
      <c r="D542" s="3">
        <f t="shared" si="8"/>
        <v>1471.76</v>
      </c>
    </row>
    <row r="543" spans="1:4">
      <c r="A543" s="1" t="s">
        <v>541</v>
      </c>
      <c r="B543" s="2">
        <v>2</v>
      </c>
      <c r="C543">
        <v>212</v>
      </c>
      <c r="D543" s="3">
        <f t="shared" si="8"/>
        <v>106</v>
      </c>
    </row>
    <row r="544" spans="1:4">
      <c r="A544" s="1" t="s">
        <v>542</v>
      </c>
      <c r="B544" s="2">
        <v>7</v>
      </c>
      <c r="C544">
        <v>2975</v>
      </c>
      <c r="D544" s="3">
        <f t="shared" si="8"/>
        <v>425</v>
      </c>
    </row>
    <row r="545" spans="1:4">
      <c r="A545" s="1" t="s">
        <v>543</v>
      </c>
      <c r="B545" s="2">
        <v>8</v>
      </c>
      <c r="C545">
        <v>24781</v>
      </c>
      <c r="D545" s="3">
        <f t="shared" si="8"/>
        <v>3097.625</v>
      </c>
    </row>
    <row r="546" spans="1:4">
      <c r="A546" s="1" t="s">
        <v>544</v>
      </c>
      <c r="B546" s="2">
        <v>12</v>
      </c>
      <c r="C546">
        <v>10622</v>
      </c>
      <c r="D546" s="3">
        <f t="shared" si="8"/>
        <v>885.16666666666663</v>
      </c>
    </row>
    <row r="547" spans="1:4">
      <c r="A547" s="1" t="s">
        <v>545</v>
      </c>
      <c r="B547" s="2">
        <v>17</v>
      </c>
      <c r="C547">
        <v>6284</v>
      </c>
      <c r="D547" s="3">
        <f t="shared" si="8"/>
        <v>369.64705882352939</v>
      </c>
    </row>
    <row r="548" spans="1:4">
      <c r="A548" s="1" t="s">
        <v>546</v>
      </c>
      <c r="B548" s="2">
        <v>6</v>
      </c>
      <c r="C548">
        <v>1037</v>
      </c>
      <c r="D548" s="3">
        <f t="shared" si="8"/>
        <v>172.83333333333334</v>
      </c>
    </row>
    <row r="549" spans="1:4">
      <c r="A549" s="1" t="s">
        <v>547</v>
      </c>
      <c r="B549" s="2">
        <v>1</v>
      </c>
      <c r="C549">
        <v>1520</v>
      </c>
      <c r="D549" s="3">
        <f t="shared" si="8"/>
        <v>1520</v>
      </c>
    </row>
    <row r="550" spans="1:4">
      <c r="A550" s="1" t="s">
        <v>548</v>
      </c>
      <c r="B550" s="2">
        <v>12</v>
      </c>
      <c r="C550">
        <v>43118</v>
      </c>
      <c r="D550" s="3">
        <f t="shared" si="8"/>
        <v>3593.1666666666665</v>
      </c>
    </row>
    <row r="551" spans="1:4">
      <c r="A551" s="1" t="s">
        <v>549</v>
      </c>
      <c r="B551" s="2">
        <v>1</v>
      </c>
      <c r="C551">
        <v>5343</v>
      </c>
      <c r="D551" s="3">
        <f t="shared" si="8"/>
        <v>5343</v>
      </c>
    </row>
    <row r="552" spans="1:4">
      <c r="A552" s="1" t="s">
        <v>550</v>
      </c>
      <c r="B552" s="2">
        <v>9</v>
      </c>
      <c r="C552">
        <v>23702</v>
      </c>
      <c r="D552" s="3">
        <f t="shared" si="8"/>
        <v>2633.5555555555557</v>
      </c>
    </row>
    <row r="553" spans="1:4">
      <c r="A553" s="1" t="s">
        <v>551</v>
      </c>
      <c r="B553" s="2">
        <v>2</v>
      </c>
      <c r="C553">
        <v>1650</v>
      </c>
      <c r="D553" s="3">
        <f t="shared" si="8"/>
        <v>825</v>
      </c>
    </row>
    <row r="554" spans="1:4">
      <c r="A554" s="1" t="s">
        <v>552</v>
      </c>
      <c r="B554" s="2">
        <v>3</v>
      </c>
      <c r="C554">
        <v>22425</v>
      </c>
      <c r="D554" s="3">
        <f t="shared" si="8"/>
        <v>7475</v>
      </c>
    </row>
    <row r="555" spans="1:4">
      <c r="A555" s="1" t="s">
        <v>553</v>
      </c>
      <c r="B555" s="2">
        <v>18</v>
      </c>
      <c r="C555">
        <v>3002</v>
      </c>
      <c r="D555" s="3">
        <f t="shared" si="8"/>
        <v>166.77777777777777</v>
      </c>
    </row>
    <row r="556" spans="1:4">
      <c r="A556" s="1" t="s">
        <v>554</v>
      </c>
      <c r="B556" s="2">
        <v>22</v>
      </c>
      <c r="C556">
        <v>1465</v>
      </c>
      <c r="D556" s="3">
        <f t="shared" si="8"/>
        <v>66.590909090909093</v>
      </c>
    </row>
    <row r="557" spans="1:4">
      <c r="A557" s="1" t="s">
        <v>555</v>
      </c>
      <c r="B557" s="2">
        <v>22</v>
      </c>
      <c r="C557">
        <v>20192</v>
      </c>
      <c r="D557" s="3">
        <f t="shared" si="8"/>
        <v>917.81818181818187</v>
      </c>
    </row>
    <row r="558" spans="1:4">
      <c r="A558" s="1" t="s">
        <v>556</v>
      </c>
      <c r="B558" s="2">
        <v>5</v>
      </c>
      <c r="C558">
        <v>5278</v>
      </c>
      <c r="D558" s="3">
        <f t="shared" si="8"/>
        <v>1055.5999999999999</v>
      </c>
    </row>
    <row r="559" spans="1:4">
      <c r="A559" s="1" t="s">
        <v>557</v>
      </c>
      <c r="B559" s="2">
        <v>2</v>
      </c>
      <c r="C559">
        <v>9398</v>
      </c>
      <c r="D559" s="3">
        <f t="shared" si="8"/>
        <v>4699</v>
      </c>
    </row>
    <row r="560" spans="1:4">
      <c r="A560" s="1" t="s">
        <v>558</v>
      </c>
      <c r="B560" s="2">
        <v>2</v>
      </c>
      <c r="C560">
        <v>2445</v>
      </c>
      <c r="D560" s="3">
        <f t="shared" si="8"/>
        <v>1222.5</v>
      </c>
    </row>
    <row r="561" spans="1:4">
      <c r="A561" s="1" t="s">
        <v>559</v>
      </c>
      <c r="B561" s="2">
        <v>23</v>
      </c>
      <c r="C561">
        <v>5231</v>
      </c>
      <c r="D561" s="3">
        <f t="shared" si="8"/>
        <v>227.43478260869566</v>
      </c>
    </row>
    <row r="562" spans="1:4">
      <c r="A562" s="1" t="s">
        <v>560</v>
      </c>
      <c r="B562" s="2">
        <v>3</v>
      </c>
      <c r="C562">
        <v>13155</v>
      </c>
      <c r="D562" s="3">
        <f t="shared" si="8"/>
        <v>4385</v>
      </c>
    </row>
    <row r="563" spans="1:4">
      <c r="A563" s="1" t="s">
        <v>561</v>
      </c>
      <c r="B563" s="2">
        <v>12</v>
      </c>
      <c r="C563">
        <v>3202</v>
      </c>
      <c r="D563" s="3">
        <f t="shared" si="8"/>
        <v>266.83333333333331</v>
      </c>
    </row>
    <row r="564" spans="1:4">
      <c r="A564" s="1" t="s">
        <v>562</v>
      </c>
      <c r="B564" s="2">
        <v>6</v>
      </c>
      <c r="C564">
        <v>381</v>
      </c>
      <c r="D564" s="3">
        <f t="shared" si="8"/>
        <v>63.5</v>
      </c>
    </row>
    <row r="565" spans="1:4">
      <c r="A565" s="1" t="s">
        <v>563</v>
      </c>
      <c r="B565" s="2">
        <v>1</v>
      </c>
      <c r="C565">
        <v>1144</v>
      </c>
      <c r="D565" s="3">
        <f t="shared" si="8"/>
        <v>1144</v>
      </c>
    </row>
    <row r="566" spans="1:4">
      <c r="A566" s="1" t="s">
        <v>564</v>
      </c>
      <c r="B566" s="2">
        <v>2</v>
      </c>
      <c r="C566">
        <v>16252</v>
      </c>
      <c r="D566" s="3">
        <f t="shared" si="8"/>
        <v>8126</v>
      </c>
    </row>
    <row r="567" spans="1:4">
      <c r="A567" s="1" t="s">
        <v>565</v>
      </c>
      <c r="B567" s="2">
        <v>1</v>
      </c>
      <c r="C567">
        <v>11270</v>
      </c>
      <c r="D567" s="3">
        <f t="shared" si="8"/>
        <v>11270</v>
      </c>
    </row>
    <row r="568" spans="1:4">
      <c r="A568" s="1" t="s">
        <v>566</v>
      </c>
      <c r="B568" s="2">
        <v>6</v>
      </c>
      <c r="C568">
        <v>13309</v>
      </c>
      <c r="D568" s="3">
        <f t="shared" si="8"/>
        <v>2218.1666666666665</v>
      </c>
    </row>
    <row r="569" spans="1:4">
      <c r="A569" s="1" t="s">
        <v>567</v>
      </c>
      <c r="B569" s="2">
        <v>8</v>
      </c>
      <c r="C569">
        <v>6892</v>
      </c>
      <c r="D569" s="3">
        <f t="shared" si="8"/>
        <v>861.5</v>
      </c>
    </row>
    <row r="570" spans="1:4">
      <c r="A570" s="1" t="s">
        <v>568</v>
      </c>
      <c r="B570" s="2">
        <v>4</v>
      </c>
      <c r="C570">
        <v>17161</v>
      </c>
      <c r="D570" s="3">
        <f t="shared" si="8"/>
        <v>4290.25</v>
      </c>
    </row>
    <row r="571" spans="1:4">
      <c r="A571" s="1" t="s">
        <v>569</v>
      </c>
      <c r="B571" s="2">
        <v>1</v>
      </c>
      <c r="C571">
        <v>9758</v>
      </c>
      <c r="D571" s="3">
        <f t="shared" si="8"/>
        <v>9758</v>
      </c>
    </row>
    <row r="572" spans="1:4">
      <c r="A572" s="1" t="s">
        <v>570</v>
      </c>
      <c r="B572" s="2">
        <v>4</v>
      </c>
      <c r="C572">
        <v>194</v>
      </c>
      <c r="D572" s="3">
        <f t="shared" si="8"/>
        <v>48.5</v>
      </c>
    </row>
    <row r="573" spans="1:4">
      <c r="A573" s="1" t="s">
        <v>571</v>
      </c>
      <c r="B573" s="2">
        <v>2</v>
      </c>
      <c r="C573">
        <v>28760</v>
      </c>
      <c r="D573" s="3">
        <f t="shared" si="8"/>
        <v>14380</v>
      </c>
    </row>
    <row r="574" spans="1:4">
      <c r="A574" s="1" t="s">
        <v>572</v>
      </c>
      <c r="B574" s="2">
        <v>4</v>
      </c>
      <c r="C574">
        <v>21089</v>
      </c>
      <c r="D574" s="3">
        <f t="shared" si="8"/>
        <v>5272.25</v>
      </c>
    </row>
    <row r="575" spans="1:4">
      <c r="A575" s="1" t="s">
        <v>573</v>
      </c>
      <c r="B575" s="2">
        <v>3</v>
      </c>
      <c r="C575">
        <v>13913</v>
      </c>
      <c r="D575" s="3">
        <f t="shared" si="8"/>
        <v>4637.666666666667</v>
      </c>
    </row>
    <row r="576" spans="1:4">
      <c r="A576" s="1" t="s">
        <v>574</v>
      </c>
      <c r="B576" s="2">
        <v>3</v>
      </c>
      <c r="C576">
        <v>2382</v>
      </c>
      <c r="D576" s="3">
        <f t="shared" si="8"/>
        <v>794</v>
      </c>
    </row>
    <row r="577" spans="1:4">
      <c r="A577" s="1" t="s">
        <v>575</v>
      </c>
      <c r="B577" s="2">
        <v>7</v>
      </c>
      <c r="C577">
        <v>13683</v>
      </c>
      <c r="D577" s="3">
        <f t="shared" si="8"/>
        <v>1954.7142857142858</v>
      </c>
    </row>
    <row r="578" spans="1:4">
      <c r="A578" s="1" t="s">
        <v>576</v>
      </c>
      <c r="B578" s="2">
        <v>5</v>
      </c>
      <c r="C578">
        <v>2893</v>
      </c>
      <c r="D578" s="3">
        <f t="shared" si="8"/>
        <v>578.6</v>
      </c>
    </row>
    <row r="579" spans="1:4">
      <c r="A579" s="1" t="s">
        <v>577</v>
      </c>
      <c r="B579" s="2">
        <v>11</v>
      </c>
      <c r="C579">
        <v>2430</v>
      </c>
      <c r="D579" s="3">
        <f t="shared" ref="D579:D642" si="9">C579/B579</f>
        <v>220.90909090909091</v>
      </c>
    </row>
    <row r="580" spans="1:4">
      <c r="A580" s="1" t="s">
        <v>578</v>
      </c>
      <c r="B580" s="2">
        <v>4</v>
      </c>
      <c r="C580">
        <v>2954</v>
      </c>
      <c r="D580" s="3">
        <f t="shared" si="9"/>
        <v>738.5</v>
      </c>
    </row>
    <row r="581" spans="1:4">
      <c r="A581" s="1" t="s">
        <v>579</v>
      </c>
      <c r="B581" s="2">
        <v>1</v>
      </c>
      <c r="C581">
        <v>269</v>
      </c>
      <c r="D581" s="3">
        <f t="shared" si="9"/>
        <v>269</v>
      </c>
    </row>
    <row r="582" spans="1:4">
      <c r="A582" s="1" t="s">
        <v>580</v>
      </c>
      <c r="B582" s="2">
        <v>5</v>
      </c>
      <c r="C582">
        <v>6974</v>
      </c>
      <c r="D582" s="3">
        <f t="shared" si="9"/>
        <v>1394.8</v>
      </c>
    </row>
    <row r="583" spans="1:4">
      <c r="A583" s="1" t="s">
        <v>581</v>
      </c>
      <c r="B583" s="2">
        <v>3</v>
      </c>
      <c r="C583">
        <v>10306</v>
      </c>
      <c r="D583" s="3">
        <f t="shared" si="9"/>
        <v>3435.3333333333335</v>
      </c>
    </row>
    <row r="584" spans="1:4">
      <c r="A584" s="1" t="s">
        <v>582</v>
      </c>
      <c r="B584" s="2">
        <v>3</v>
      </c>
      <c r="C584">
        <v>275</v>
      </c>
      <c r="D584" s="3">
        <f t="shared" si="9"/>
        <v>91.666666666666671</v>
      </c>
    </row>
    <row r="585" spans="1:4">
      <c r="A585" s="1" t="s">
        <v>583</v>
      </c>
      <c r="B585" s="2">
        <v>3</v>
      </c>
      <c r="C585">
        <v>14318</v>
      </c>
      <c r="D585" s="3">
        <f t="shared" si="9"/>
        <v>4772.666666666667</v>
      </c>
    </row>
    <row r="586" spans="1:4">
      <c r="A586" s="1" t="s">
        <v>584</v>
      </c>
      <c r="B586" s="2">
        <v>12</v>
      </c>
      <c r="C586">
        <v>4553</v>
      </c>
      <c r="D586" s="3">
        <f t="shared" si="9"/>
        <v>379.41666666666669</v>
      </c>
    </row>
    <row r="587" spans="1:4">
      <c r="A587" s="1" t="s">
        <v>585</v>
      </c>
      <c r="B587" s="2">
        <v>14</v>
      </c>
      <c r="C587">
        <v>3981</v>
      </c>
      <c r="D587" s="3">
        <f t="shared" si="9"/>
        <v>284.35714285714283</v>
      </c>
    </row>
    <row r="588" spans="1:4">
      <c r="A588" s="1" t="s">
        <v>586</v>
      </c>
      <c r="B588" s="2">
        <v>7</v>
      </c>
      <c r="C588">
        <v>764</v>
      </c>
      <c r="D588" s="3">
        <f t="shared" si="9"/>
        <v>109.14285714285714</v>
      </c>
    </row>
    <row r="589" spans="1:4">
      <c r="A589" s="1" t="s">
        <v>587</v>
      </c>
      <c r="B589" s="2">
        <v>11</v>
      </c>
      <c r="C589">
        <v>1233</v>
      </c>
      <c r="D589" s="3">
        <f t="shared" si="9"/>
        <v>112.09090909090909</v>
      </c>
    </row>
    <row r="590" spans="1:4">
      <c r="A590" s="1" t="s">
        <v>588</v>
      </c>
      <c r="B590" s="2">
        <v>9</v>
      </c>
      <c r="C590">
        <v>3349</v>
      </c>
      <c r="D590" s="3">
        <f t="shared" si="9"/>
        <v>372.11111111111109</v>
      </c>
    </row>
    <row r="591" spans="1:4">
      <c r="A591" s="1" t="s">
        <v>589</v>
      </c>
      <c r="B591" s="2">
        <v>14</v>
      </c>
      <c r="C591">
        <v>3353</v>
      </c>
      <c r="D591" s="3">
        <f t="shared" si="9"/>
        <v>239.5</v>
      </c>
    </row>
    <row r="592" spans="1:4">
      <c r="A592" s="1" t="s">
        <v>590</v>
      </c>
      <c r="B592" s="2">
        <v>7</v>
      </c>
      <c r="C592">
        <v>8743</v>
      </c>
      <c r="D592" s="3">
        <f t="shared" si="9"/>
        <v>1249</v>
      </c>
    </row>
    <row r="593" spans="1:4">
      <c r="A593" s="1" t="s">
        <v>591</v>
      </c>
      <c r="B593" s="2">
        <v>3</v>
      </c>
      <c r="C593">
        <v>714</v>
      </c>
      <c r="D593" s="3">
        <f t="shared" si="9"/>
        <v>238</v>
      </c>
    </row>
    <row r="594" spans="1:4">
      <c r="A594" s="1" t="s">
        <v>592</v>
      </c>
      <c r="B594" s="2">
        <v>5</v>
      </c>
      <c r="C594">
        <v>5266</v>
      </c>
      <c r="D594" s="3">
        <f t="shared" si="9"/>
        <v>1053.2</v>
      </c>
    </row>
    <row r="595" spans="1:4">
      <c r="A595" s="1" t="s">
        <v>593</v>
      </c>
      <c r="B595" s="2">
        <v>10</v>
      </c>
      <c r="C595">
        <v>1787</v>
      </c>
      <c r="D595" s="3">
        <f t="shared" si="9"/>
        <v>178.7</v>
      </c>
    </row>
    <row r="596" spans="1:4">
      <c r="A596" s="1" t="s">
        <v>594</v>
      </c>
      <c r="B596" s="2">
        <v>2</v>
      </c>
      <c r="C596">
        <v>4649</v>
      </c>
      <c r="D596" s="3">
        <f t="shared" si="9"/>
        <v>2324.5</v>
      </c>
    </row>
    <row r="597" spans="1:4">
      <c r="A597" s="1" t="s">
        <v>595</v>
      </c>
      <c r="B597" s="2">
        <v>3</v>
      </c>
      <c r="C597">
        <v>8300</v>
      </c>
      <c r="D597" s="3">
        <f t="shared" si="9"/>
        <v>2766.6666666666665</v>
      </c>
    </row>
    <row r="598" spans="1:4">
      <c r="A598" s="1" t="s">
        <v>596</v>
      </c>
      <c r="B598" s="2">
        <v>18</v>
      </c>
      <c r="C598">
        <v>3043</v>
      </c>
      <c r="D598" s="3">
        <f t="shared" si="9"/>
        <v>169.05555555555554</v>
      </c>
    </row>
    <row r="599" spans="1:4">
      <c r="A599" s="1" t="s">
        <v>597</v>
      </c>
      <c r="B599" s="2">
        <v>12</v>
      </c>
      <c r="C599">
        <v>437</v>
      </c>
      <c r="D599" s="3">
        <f t="shared" si="9"/>
        <v>36.416666666666664</v>
      </c>
    </row>
    <row r="600" spans="1:4">
      <c r="A600" s="1" t="s">
        <v>598</v>
      </c>
      <c r="B600" s="2">
        <v>6</v>
      </c>
      <c r="C600">
        <v>10472</v>
      </c>
      <c r="D600" s="3">
        <f t="shared" si="9"/>
        <v>1745.3333333333333</v>
      </c>
    </row>
    <row r="601" spans="1:4">
      <c r="A601" s="1" t="s">
        <v>599</v>
      </c>
      <c r="B601" s="2">
        <v>3</v>
      </c>
      <c r="C601">
        <v>1259</v>
      </c>
      <c r="D601" s="3">
        <f t="shared" si="9"/>
        <v>419.66666666666669</v>
      </c>
    </row>
    <row r="602" spans="1:4">
      <c r="A602" s="1" t="s">
        <v>600</v>
      </c>
      <c r="B602" s="2">
        <v>7</v>
      </c>
      <c r="C602">
        <v>12931</v>
      </c>
      <c r="D602" s="3">
        <f t="shared" si="9"/>
        <v>1847.2857142857142</v>
      </c>
    </row>
    <row r="603" spans="1:4">
      <c r="A603" s="1" t="s">
        <v>601</v>
      </c>
      <c r="B603" s="2">
        <v>1</v>
      </c>
      <c r="C603">
        <v>1403</v>
      </c>
      <c r="D603" s="3">
        <f t="shared" si="9"/>
        <v>1403</v>
      </c>
    </row>
    <row r="604" spans="1:4">
      <c r="A604" s="1" t="s">
        <v>602</v>
      </c>
      <c r="B604" s="2">
        <v>4</v>
      </c>
      <c r="C604">
        <v>3775</v>
      </c>
      <c r="D604" s="3">
        <f t="shared" si="9"/>
        <v>943.75</v>
      </c>
    </row>
    <row r="605" spans="1:4">
      <c r="A605" s="1" t="s">
        <v>603</v>
      </c>
      <c r="B605" s="2">
        <v>1</v>
      </c>
      <c r="C605">
        <v>859</v>
      </c>
      <c r="D605" s="3">
        <f t="shared" si="9"/>
        <v>859</v>
      </c>
    </row>
    <row r="606" spans="1:4">
      <c r="A606" s="1" t="s">
        <v>604</v>
      </c>
      <c r="B606" s="2">
        <v>4</v>
      </c>
      <c r="C606">
        <v>17121</v>
      </c>
      <c r="D606" s="3">
        <f t="shared" si="9"/>
        <v>4280.25</v>
      </c>
    </row>
    <row r="607" spans="1:4">
      <c r="A607" s="1" t="s">
        <v>605</v>
      </c>
      <c r="B607" s="2">
        <v>9</v>
      </c>
      <c r="C607">
        <v>877</v>
      </c>
      <c r="D607" s="3">
        <f t="shared" si="9"/>
        <v>97.444444444444443</v>
      </c>
    </row>
    <row r="608" spans="1:4">
      <c r="A608" s="1" t="s">
        <v>606</v>
      </c>
      <c r="B608" s="2">
        <v>3</v>
      </c>
      <c r="C608">
        <v>983</v>
      </c>
      <c r="D608" s="3">
        <f t="shared" si="9"/>
        <v>327.66666666666669</v>
      </c>
    </row>
    <row r="609" spans="1:4">
      <c r="A609" s="1" t="s">
        <v>607</v>
      </c>
      <c r="B609" s="2">
        <v>2</v>
      </c>
      <c r="C609">
        <v>257</v>
      </c>
      <c r="D609" s="3">
        <f t="shared" si="9"/>
        <v>128.5</v>
      </c>
    </row>
    <row r="610" spans="1:4">
      <c r="A610" s="1" t="s">
        <v>608</v>
      </c>
      <c r="B610" s="2">
        <v>5</v>
      </c>
      <c r="C610">
        <v>10377</v>
      </c>
      <c r="D610" s="3">
        <f t="shared" si="9"/>
        <v>2075.4</v>
      </c>
    </row>
    <row r="611" spans="1:4">
      <c r="A611" s="1" t="s">
        <v>609</v>
      </c>
      <c r="B611" s="2">
        <v>2</v>
      </c>
      <c r="C611">
        <v>7940</v>
      </c>
      <c r="D611" s="3">
        <f t="shared" si="9"/>
        <v>3970</v>
      </c>
    </row>
    <row r="612" spans="1:4">
      <c r="A612" s="1" t="s">
        <v>610</v>
      </c>
      <c r="B612" s="2">
        <v>4</v>
      </c>
      <c r="C612">
        <v>5884</v>
      </c>
      <c r="D612" s="3">
        <f t="shared" si="9"/>
        <v>1471</v>
      </c>
    </row>
    <row r="613" spans="1:4">
      <c r="A613" s="1" t="s">
        <v>611</v>
      </c>
      <c r="B613" s="2">
        <v>6</v>
      </c>
      <c r="C613">
        <v>518</v>
      </c>
      <c r="D613" s="3">
        <f t="shared" si="9"/>
        <v>86.333333333333329</v>
      </c>
    </row>
    <row r="614" spans="1:4">
      <c r="A614" s="1" t="s">
        <v>612</v>
      </c>
      <c r="B614" s="2">
        <v>2</v>
      </c>
      <c r="C614">
        <v>203</v>
      </c>
      <c r="D614" s="3">
        <f t="shared" si="9"/>
        <v>101.5</v>
      </c>
    </row>
    <row r="615" spans="1:4">
      <c r="A615" s="1" t="s">
        <v>613</v>
      </c>
      <c r="B615" s="2">
        <v>2</v>
      </c>
      <c r="C615">
        <v>6190</v>
      </c>
      <c r="D615" s="3">
        <f t="shared" si="9"/>
        <v>3095</v>
      </c>
    </row>
    <row r="616" spans="1:4">
      <c r="A616" s="1" t="s">
        <v>614</v>
      </c>
      <c r="B616" s="2">
        <v>2</v>
      </c>
      <c r="C616">
        <v>10159</v>
      </c>
      <c r="D616" s="3">
        <f t="shared" si="9"/>
        <v>5079.5</v>
      </c>
    </row>
    <row r="617" spans="1:4">
      <c r="A617" s="1" t="s">
        <v>615</v>
      </c>
      <c r="B617" s="2">
        <v>4</v>
      </c>
      <c r="C617">
        <v>3019</v>
      </c>
      <c r="D617" s="3">
        <f t="shared" si="9"/>
        <v>754.75</v>
      </c>
    </row>
    <row r="618" spans="1:4">
      <c r="A618" s="1" t="s">
        <v>616</v>
      </c>
      <c r="B618" s="2">
        <v>3</v>
      </c>
      <c r="C618">
        <v>2081</v>
      </c>
      <c r="D618" s="3">
        <f t="shared" si="9"/>
        <v>693.66666666666663</v>
      </c>
    </row>
    <row r="619" spans="1:4">
      <c r="A619" s="1" t="s">
        <v>617</v>
      </c>
      <c r="B619" s="2">
        <v>6</v>
      </c>
      <c r="C619">
        <v>10980</v>
      </c>
      <c r="D619" s="3">
        <f t="shared" si="9"/>
        <v>1830</v>
      </c>
    </row>
    <row r="620" spans="1:4">
      <c r="A620" s="1" t="s">
        <v>618</v>
      </c>
      <c r="B620" s="2">
        <v>1</v>
      </c>
      <c r="C620">
        <v>12580</v>
      </c>
      <c r="D620" s="3">
        <f t="shared" si="9"/>
        <v>12580</v>
      </c>
    </row>
    <row r="621" spans="1:4">
      <c r="A621" s="1" t="s">
        <v>619</v>
      </c>
      <c r="B621" s="2">
        <v>12</v>
      </c>
      <c r="C621">
        <v>7245</v>
      </c>
      <c r="D621" s="3">
        <f t="shared" si="9"/>
        <v>603.75</v>
      </c>
    </row>
    <row r="622" spans="1:4">
      <c r="A622" s="1" t="s">
        <v>620</v>
      </c>
      <c r="B622" s="2">
        <v>1</v>
      </c>
      <c r="C622">
        <v>5516</v>
      </c>
      <c r="D622" s="3">
        <f t="shared" si="9"/>
        <v>5516</v>
      </c>
    </row>
    <row r="623" spans="1:4">
      <c r="A623" s="1" t="s">
        <v>621</v>
      </c>
      <c r="B623" s="2">
        <v>2</v>
      </c>
      <c r="C623">
        <v>1370</v>
      </c>
      <c r="D623" s="3">
        <f t="shared" si="9"/>
        <v>685</v>
      </c>
    </row>
    <row r="624" spans="1:4">
      <c r="A624" s="1" t="s">
        <v>622</v>
      </c>
      <c r="B624" s="2">
        <v>5</v>
      </c>
      <c r="C624">
        <v>871</v>
      </c>
      <c r="D624" s="3">
        <f t="shared" si="9"/>
        <v>174.2</v>
      </c>
    </row>
    <row r="625" spans="1:4">
      <c r="A625" s="1" t="s">
        <v>623</v>
      </c>
      <c r="B625" s="2">
        <v>11</v>
      </c>
      <c r="C625">
        <v>10184</v>
      </c>
      <c r="D625" s="3">
        <f t="shared" si="9"/>
        <v>925.81818181818187</v>
      </c>
    </row>
    <row r="626" spans="1:4">
      <c r="A626" s="1" t="s">
        <v>624</v>
      </c>
      <c r="B626" s="2">
        <v>6</v>
      </c>
      <c r="C626">
        <v>11969</v>
      </c>
      <c r="D626" s="3">
        <f t="shared" si="9"/>
        <v>1994.8333333333333</v>
      </c>
    </row>
    <row r="627" spans="1:4">
      <c r="A627" s="1" t="s">
        <v>625</v>
      </c>
      <c r="B627" s="2">
        <v>4</v>
      </c>
      <c r="C627">
        <v>4326</v>
      </c>
      <c r="D627" s="3">
        <f t="shared" si="9"/>
        <v>1081.5</v>
      </c>
    </row>
    <row r="628" spans="1:4">
      <c r="A628" s="1" t="s">
        <v>626</v>
      </c>
      <c r="B628" s="2">
        <v>4</v>
      </c>
      <c r="C628">
        <v>2828</v>
      </c>
      <c r="D628" s="3">
        <f t="shared" si="9"/>
        <v>707</v>
      </c>
    </row>
    <row r="629" spans="1:4">
      <c r="A629" s="1" t="s">
        <v>627</v>
      </c>
      <c r="B629" s="2">
        <v>2</v>
      </c>
      <c r="C629">
        <v>5851</v>
      </c>
      <c r="D629" s="3">
        <f t="shared" si="9"/>
        <v>2925.5</v>
      </c>
    </row>
    <row r="630" spans="1:4">
      <c r="A630" s="1" t="s">
        <v>628</v>
      </c>
      <c r="B630" s="2">
        <v>3</v>
      </c>
      <c r="C630">
        <v>7869</v>
      </c>
      <c r="D630" s="3">
        <f t="shared" si="9"/>
        <v>2623</v>
      </c>
    </row>
    <row r="631" spans="1:4">
      <c r="A631" s="1" t="s">
        <v>629</v>
      </c>
      <c r="B631" s="2">
        <v>5</v>
      </c>
      <c r="C631">
        <v>15074</v>
      </c>
      <c r="D631" s="3">
        <f t="shared" si="9"/>
        <v>3014.8</v>
      </c>
    </row>
    <row r="632" spans="1:4">
      <c r="A632" s="1" t="s">
        <v>630</v>
      </c>
      <c r="B632" s="2">
        <v>5</v>
      </c>
      <c r="C632">
        <v>1162</v>
      </c>
      <c r="D632" s="3">
        <f t="shared" si="9"/>
        <v>232.4</v>
      </c>
    </row>
    <row r="633" spans="1:4">
      <c r="A633" s="1" t="s">
        <v>631</v>
      </c>
      <c r="B633" s="2">
        <v>1</v>
      </c>
      <c r="C633">
        <v>5829</v>
      </c>
      <c r="D633" s="3">
        <f t="shared" si="9"/>
        <v>5829</v>
      </c>
    </row>
    <row r="634" spans="1:4">
      <c r="A634" s="1" t="s">
        <v>632</v>
      </c>
      <c r="B634" s="2">
        <v>5</v>
      </c>
      <c r="C634">
        <v>6051</v>
      </c>
      <c r="D634" s="3">
        <f t="shared" si="9"/>
        <v>1210.2</v>
      </c>
    </row>
    <row r="635" spans="1:4">
      <c r="A635" s="1" t="s">
        <v>633</v>
      </c>
      <c r="B635" s="2">
        <v>17</v>
      </c>
      <c r="C635">
        <v>4240</v>
      </c>
      <c r="D635" s="3">
        <f t="shared" si="9"/>
        <v>249.41176470588235</v>
      </c>
    </row>
    <row r="636" spans="1:4">
      <c r="A636" s="1" t="s">
        <v>634</v>
      </c>
      <c r="B636" s="2">
        <v>4</v>
      </c>
      <c r="C636">
        <v>5213</v>
      </c>
      <c r="D636" s="3">
        <f t="shared" si="9"/>
        <v>1303.25</v>
      </c>
    </row>
    <row r="637" spans="1:4">
      <c r="A637" s="1" t="s">
        <v>635</v>
      </c>
      <c r="B637" s="2">
        <v>11</v>
      </c>
      <c r="C637">
        <v>23829</v>
      </c>
      <c r="D637" s="3">
        <f t="shared" si="9"/>
        <v>2166.2727272727275</v>
      </c>
    </row>
    <row r="638" spans="1:4">
      <c r="A638" s="1" t="s">
        <v>636</v>
      </c>
      <c r="B638" s="2">
        <v>15</v>
      </c>
      <c r="C638">
        <v>5267</v>
      </c>
      <c r="D638" s="3">
        <f t="shared" si="9"/>
        <v>351.13333333333333</v>
      </c>
    </row>
    <row r="639" spans="1:4">
      <c r="A639" s="1" t="s">
        <v>637</v>
      </c>
      <c r="B639" s="2">
        <v>8</v>
      </c>
      <c r="C639">
        <v>9468</v>
      </c>
      <c r="D639" s="3">
        <f t="shared" si="9"/>
        <v>1183.5</v>
      </c>
    </row>
    <row r="640" spans="1:4">
      <c r="A640" s="1" t="s">
        <v>638</v>
      </c>
      <c r="B640" s="2">
        <v>2</v>
      </c>
      <c r="C640">
        <v>980</v>
      </c>
      <c r="D640" s="3">
        <f t="shared" si="9"/>
        <v>490</v>
      </c>
    </row>
    <row r="641" spans="1:4">
      <c r="A641" s="1" t="s">
        <v>639</v>
      </c>
      <c r="B641" s="2">
        <v>1</v>
      </c>
      <c r="C641">
        <v>3914</v>
      </c>
      <c r="D641" s="3">
        <f t="shared" si="9"/>
        <v>3914</v>
      </c>
    </row>
    <row r="642" spans="1:4">
      <c r="A642" s="1" t="s">
        <v>640</v>
      </c>
      <c r="B642" s="2">
        <v>6</v>
      </c>
      <c r="C642">
        <v>28430</v>
      </c>
      <c r="D642" s="3">
        <f t="shared" si="9"/>
        <v>4738.333333333333</v>
      </c>
    </row>
    <row r="643" spans="1:4">
      <c r="A643" s="1" t="s">
        <v>641</v>
      </c>
      <c r="B643" s="2">
        <v>5</v>
      </c>
      <c r="C643">
        <v>7565</v>
      </c>
      <c r="D643" s="3">
        <f t="shared" ref="D643:D706" si="10">C643/B643</f>
        <v>1513</v>
      </c>
    </row>
    <row r="644" spans="1:4">
      <c r="A644" s="1" t="s">
        <v>642</v>
      </c>
      <c r="B644" s="2">
        <v>15</v>
      </c>
      <c r="C644">
        <v>1517</v>
      </c>
      <c r="D644" s="3">
        <f t="shared" si="10"/>
        <v>101.13333333333334</v>
      </c>
    </row>
    <row r="645" spans="1:4">
      <c r="A645" s="1" t="s">
        <v>643</v>
      </c>
      <c r="B645" s="2">
        <v>5</v>
      </c>
      <c r="C645">
        <v>19129</v>
      </c>
      <c r="D645" s="3">
        <f t="shared" si="10"/>
        <v>3825.8</v>
      </c>
    </row>
    <row r="646" spans="1:4">
      <c r="A646" s="1" t="s">
        <v>644</v>
      </c>
      <c r="B646" s="2">
        <v>7</v>
      </c>
      <c r="C646">
        <v>991</v>
      </c>
      <c r="D646" s="3">
        <f t="shared" si="10"/>
        <v>141.57142857142858</v>
      </c>
    </row>
    <row r="647" spans="1:4">
      <c r="A647" s="1" t="s">
        <v>645</v>
      </c>
      <c r="B647" s="2">
        <v>32</v>
      </c>
      <c r="C647">
        <v>3090</v>
      </c>
      <c r="D647" s="3">
        <f t="shared" si="10"/>
        <v>96.5625</v>
      </c>
    </row>
    <row r="648" spans="1:4">
      <c r="A648" s="1" t="s">
        <v>646</v>
      </c>
      <c r="B648" s="2">
        <v>1</v>
      </c>
      <c r="C648">
        <v>6336</v>
      </c>
      <c r="D648" s="3">
        <f t="shared" si="10"/>
        <v>6336</v>
      </c>
    </row>
    <row r="649" spans="1:4">
      <c r="A649" s="1" t="s">
        <v>647</v>
      </c>
      <c r="B649" s="2">
        <v>3</v>
      </c>
      <c r="C649">
        <v>3555</v>
      </c>
      <c r="D649" s="3">
        <f t="shared" si="10"/>
        <v>1185</v>
      </c>
    </row>
    <row r="650" spans="1:4">
      <c r="A650" s="1" t="s">
        <v>648</v>
      </c>
      <c r="B650" s="2">
        <v>4</v>
      </c>
      <c r="C650">
        <v>203</v>
      </c>
      <c r="D650" s="3">
        <f t="shared" si="10"/>
        <v>50.75</v>
      </c>
    </row>
    <row r="651" spans="1:4">
      <c r="A651" s="1" t="s">
        <v>649</v>
      </c>
      <c r="B651" s="2">
        <v>6</v>
      </c>
      <c r="C651">
        <v>11311</v>
      </c>
      <c r="D651" s="3">
        <f t="shared" si="10"/>
        <v>1885.1666666666667</v>
      </c>
    </row>
    <row r="652" spans="1:4">
      <c r="A652" s="1" t="s">
        <v>650</v>
      </c>
      <c r="B652" s="2">
        <v>35</v>
      </c>
      <c r="C652">
        <v>7301</v>
      </c>
      <c r="D652" s="3">
        <f t="shared" si="10"/>
        <v>208.6</v>
      </c>
    </row>
    <row r="653" spans="1:4">
      <c r="A653" s="1" t="s">
        <v>651</v>
      </c>
      <c r="B653" s="2">
        <v>15</v>
      </c>
      <c r="C653">
        <v>10917</v>
      </c>
      <c r="D653" s="3">
        <f t="shared" si="10"/>
        <v>727.8</v>
      </c>
    </row>
    <row r="654" spans="1:4">
      <c r="A654" s="1" t="s">
        <v>652</v>
      </c>
      <c r="B654" s="2">
        <v>9</v>
      </c>
      <c r="C654">
        <v>518</v>
      </c>
      <c r="D654" s="3">
        <f t="shared" si="10"/>
        <v>57.555555555555557</v>
      </c>
    </row>
    <row r="655" spans="1:4">
      <c r="A655" s="1" t="s">
        <v>653</v>
      </c>
      <c r="B655" s="2">
        <v>1</v>
      </c>
      <c r="C655">
        <v>17613</v>
      </c>
      <c r="D655" s="3">
        <f t="shared" si="10"/>
        <v>17613</v>
      </c>
    </row>
    <row r="656" spans="1:4">
      <c r="A656" s="1" t="s">
        <v>654</v>
      </c>
      <c r="B656" s="2">
        <v>3</v>
      </c>
      <c r="C656">
        <v>4404</v>
      </c>
      <c r="D656" s="3">
        <f t="shared" si="10"/>
        <v>1468</v>
      </c>
    </row>
    <row r="657" spans="1:4">
      <c r="A657" s="1" t="s">
        <v>655</v>
      </c>
      <c r="B657" s="2">
        <v>1</v>
      </c>
      <c r="C657">
        <v>8235</v>
      </c>
      <c r="D657" s="3">
        <f t="shared" si="10"/>
        <v>8235</v>
      </c>
    </row>
    <row r="658" spans="1:4">
      <c r="A658" s="1" t="s">
        <v>656</v>
      </c>
      <c r="B658" s="2">
        <v>2</v>
      </c>
      <c r="C658">
        <v>13789</v>
      </c>
      <c r="D658" s="3">
        <f t="shared" si="10"/>
        <v>6894.5</v>
      </c>
    </row>
    <row r="659" spans="1:4">
      <c r="A659" s="1" t="s">
        <v>657</v>
      </c>
      <c r="B659" s="2">
        <v>3</v>
      </c>
      <c r="C659">
        <v>4384</v>
      </c>
      <c r="D659" s="3">
        <f t="shared" si="10"/>
        <v>1461.3333333333333</v>
      </c>
    </row>
    <row r="660" spans="1:4">
      <c r="A660" s="1" t="s">
        <v>658</v>
      </c>
      <c r="B660" s="2">
        <v>9</v>
      </c>
      <c r="C660">
        <v>5079</v>
      </c>
      <c r="D660" s="3">
        <f t="shared" si="10"/>
        <v>564.33333333333337</v>
      </c>
    </row>
    <row r="661" spans="1:4">
      <c r="A661" s="1" t="s">
        <v>659</v>
      </c>
      <c r="B661" s="2">
        <v>9</v>
      </c>
      <c r="C661">
        <v>3686</v>
      </c>
      <c r="D661" s="3">
        <f t="shared" si="10"/>
        <v>409.55555555555554</v>
      </c>
    </row>
    <row r="662" spans="1:4">
      <c r="A662" s="1" t="s">
        <v>660</v>
      </c>
      <c r="B662" s="2">
        <v>5</v>
      </c>
      <c r="C662">
        <v>14706</v>
      </c>
      <c r="D662" s="3">
        <f t="shared" si="10"/>
        <v>2941.2</v>
      </c>
    </row>
    <row r="663" spans="1:4">
      <c r="A663" s="1" t="s">
        <v>661</v>
      </c>
      <c r="B663" s="2">
        <v>2</v>
      </c>
      <c r="C663">
        <v>1716</v>
      </c>
      <c r="D663" s="3">
        <f t="shared" si="10"/>
        <v>858</v>
      </c>
    </row>
    <row r="664" spans="1:4">
      <c r="A664" s="1" t="s">
        <v>662</v>
      </c>
      <c r="B664" s="2">
        <v>1</v>
      </c>
      <c r="C664">
        <v>512</v>
      </c>
      <c r="D664" s="3">
        <f t="shared" si="10"/>
        <v>512</v>
      </c>
    </row>
    <row r="665" spans="1:4">
      <c r="A665" s="1" t="s">
        <v>663</v>
      </c>
      <c r="B665" s="2">
        <v>3</v>
      </c>
      <c r="C665">
        <v>4546</v>
      </c>
      <c r="D665" s="3">
        <f t="shared" si="10"/>
        <v>1515.3333333333333</v>
      </c>
    </row>
    <row r="666" spans="1:4">
      <c r="A666" s="1" t="s">
        <v>664</v>
      </c>
      <c r="B666" s="2">
        <v>3</v>
      </c>
      <c r="C666">
        <v>635</v>
      </c>
      <c r="D666" s="3">
        <f t="shared" si="10"/>
        <v>211.66666666666666</v>
      </c>
    </row>
    <row r="667" spans="1:4">
      <c r="A667" s="1" t="s">
        <v>665</v>
      </c>
      <c r="B667" s="2">
        <v>7</v>
      </c>
      <c r="C667">
        <v>2681</v>
      </c>
      <c r="D667" s="3">
        <f t="shared" si="10"/>
        <v>383</v>
      </c>
    </row>
    <row r="668" spans="1:4">
      <c r="A668" s="1" t="s">
        <v>666</v>
      </c>
      <c r="B668" s="2">
        <v>29</v>
      </c>
      <c r="C668">
        <v>10445</v>
      </c>
      <c r="D668" s="3">
        <f t="shared" si="10"/>
        <v>360.17241379310343</v>
      </c>
    </row>
    <row r="669" spans="1:4">
      <c r="A669" s="1" t="s">
        <v>667</v>
      </c>
      <c r="B669" s="2">
        <v>4</v>
      </c>
      <c r="C669">
        <v>5114</v>
      </c>
      <c r="D669" s="3">
        <f t="shared" si="10"/>
        <v>1278.5</v>
      </c>
    </row>
    <row r="670" spans="1:4">
      <c r="A670" s="1" t="s">
        <v>668</v>
      </c>
      <c r="B670" s="2">
        <v>3</v>
      </c>
      <c r="C670">
        <v>20380</v>
      </c>
      <c r="D670" s="3">
        <f t="shared" si="10"/>
        <v>6793.333333333333</v>
      </c>
    </row>
    <row r="671" spans="1:4">
      <c r="A671" s="1" t="s">
        <v>669</v>
      </c>
      <c r="B671" s="2">
        <v>2</v>
      </c>
      <c r="C671">
        <v>6214</v>
      </c>
      <c r="D671" s="3">
        <f t="shared" si="10"/>
        <v>3107</v>
      </c>
    </row>
    <row r="672" spans="1:4">
      <c r="A672" s="1" t="s">
        <v>670</v>
      </c>
      <c r="B672" s="2">
        <v>27</v>
      </c>
      <c r="C672">
        <v>21639</v>
      </c>
      <c r="D672" s="3">
        <f t="shared" si="10"/>
        <v>801.44444444444446</v>
      </c>
    </row>
    <row r="673" spans="1:4">
      <c r="A673" s="1" t="s">
        <v>671</v>
      </c>
      <c r="B673" s="2">
        <v>3</v>
      </c>
      <c r="C673">
        <v>8715</v>
      </c>
      <c r="D673" s="3">
        <f t="shared" si="10"/>
        <v>2905</v>
      </c>
    </row>
    <row r="674" spans="1:4">
      <c r="A674" s="1" t="s">
        <v>672</v>
      </c>
      <c r="B674" s="2">
        <v>4</v>
      </c>
      <c r="C674">
        <v>17103</v>
      </c>
      <c r="D674" s="3">
        <f t="shared" si="10"/>
        <v>4275.75</v>
      </c>
    </row>
    <row r="675" spans="1:4">
      <c r="A675" s="1" t="s">
        <v>673</v>
      </c>
      <c r="B675" s="2">
        <v>4</v>
      </c>
      <c r="C675">
        <v>6008</v>
      </c>
      <c r="D675" s="3">
        <f t="shared" si="10"/>
        <v>1502</v>
      </c>
    </row>
    <row r="676" spans="1:4">
      <c r="A676" s="1" t="s">
        <v>674</v>
      </c>
      <c r="B676" s="2">
        <v>4</v>
      </c>
      <c r="C676">
        <v>2326</v>
      </c>
      <c r="D676" s="3">
        <f t="shared" si="10"/>
        <v>581.5</v>
      </c>
    </row>
    <row r="677" spans="1:4">
      <c r="A677" s="1" t="s">
        <v>675</v>
      </c>
      <c r="B677" s="2">
        <v>4</v>
      </c>
      <c r="C677">
        <v>2968</v>
      </c>
      <c r="D677" s="3">
        <f t="shared" si="10"/>
        <v>742</v>
      </c>
    </row>
    <row r="678" spans="1:4">
      <c r="A678" s="1" t="s">
        <v>676</v>
      </c>
      <c r="B678" s="2">
        <v>3</v>
      </c>
      <c r="C678">
        <v>19398</v>
      </c>
      <c r="D678" s="3">
        <f t="shared" si="10"/>
        <v>6466</v>
      </c>
    </row>
    <row r="679" spans="1:4">
      <c r="A679" s="1" t="s">
        <v>677</v>
      </c>
      <c r="B679" s="2">
        <v>12</v>
      </c>
      <c r="C679">
        <v>4967</v>
      </c>
      <c r="D679" s="3">
        <f t="shared" si="10"/>
        <v>413.91666666666669</v>
      </c>
    </row>
    <row r="680" spans="1:4">
      <c r="A680" s="1" t="s">
        <v>678</v>
      </c>
      <c r="B680" s="2">
        <v>16</v>
      </c>
      <c r="C680">
        <v>7072</v>
      </c>
      <c r="D680" s="3">
        <f t="shared" si="10"/>
        <v>442</v>
      </c>
    </row>
    <row r="681" spans="1:4">
      <c r="A681" s="1" t="s">
        <v>679</v>
      </c>
      <c r="B681" s="2">
        <v>9</v>
      </c>
      <c r="C681">
        <v>15316</v>
      </c>
      <c r="D681" s="3">
        <f t="shared" si="10"/>
        <v>1701.7777777777778</v>
      </c>
    </row>
    <row r="682" spans="1:4">
      <c r="A682" s="1" t="s">
        <v>680</v>
      </c>
      <c r="B682" s="2">
        <v>9</v>
      </c>
      <c r="C682">
        <v>9012</v>
      </c>
      <c r="D682" s="3">
        <f t="shared" si="10"/>
        <v>1001.3333333333334</v>
      </c>
    </row>
    <row r="683" spans="1:4">
      <c r="A683" s="1" t="s">
        <v>681</v>
      </c>
      <c r="B683" s="2">
        <v>3</v>
      </c>
      <c r="C683">
        <v>3888</v>
      </c>
      <c r="D683" s="3">
        <f t="shared" si="10"/>
        <v>1296</v>
      </c>
    </row>
    <row r="684" spans="1:4">
      <c r="A684" s="1" t="s">
        <v>682</v>
      </c>
      <c r="B684" s="2">
        <v>4</v>
      </c>
      <c r="C684">
        <v>5293</v>
      </c>
      <c r="D684" s="3">
        <f t="shared" si="10"/>
        <v>1323.25</v>
      </c>
    </row>
    <row r="685" spans="1:4">
      <c r="A685" s="1" t="s">
        <v>683</v>
      </c>
      <c r="B685" s="2">
        <v>1</v>
      </c>
      <c r="C685">
        <v>5035</v>
      </c>
      <c r="D685" s="3">
        <f t="shared" si="10"/>
        <v>5035</v>
      </c>
    </row>
    <row r="686" spans="1:4">
      <c r="A686" s="1" t="s">
        <v>684</v>
      </c>
      <c r="B686" s="2">
        <v>5</v>
      </c>
      <c r="C686">
        <v>2789</v>
      </c>
      <c r="D686" s="3">
        <f t="shared" si="10"/>
        <v>557.79999999999995</v>
      </c>
    </row>
    <row r="687" spans="1:4">
      <c r="A687" s="1" t="s">
        <v>685</v>
      </c>
      <c r="B687" s="2">
        <v>4</v>
      </c>
      <c r="C687">
        <v>12200</v>
      </c>
      <c r="D687" s="3">
        <f t="shared" si="10"/>
        <v>3050</v>
      </c>
    </row>
    <row r="688" spans="1:4">
      <c r="A688" s="1" t="s">
        <v>686</v>
      </c>
      <c r="B688" s="2">
        <v>6</v>
      </c>
      <c r="C688">
        <v>902</v>
      </c>
      <c r="D688" s="3">
        <f t="shared" si="10"/>
        <v>150.33333333333334</v>
      </c>
    </row>
    <row r="689" spans="1:4">
      <c r="A689" s="1" t="s">
        <v>687</v>
      </c>
      <c r="B689" s="2">
        <v>10</v>
      </c>
      <c r="C689">
        <v>5433</v>
      </c>
      <c r="D689" s="3">
        <f t="shared" si="10"/>
        <v>543.29999999999995</v>
      </c>
    </row>
    <row r="690" spans="1:4">
      <c r="A690" s="1" t="s">
        <v>688</v>
      </c>
      <c r="B690" s="2">
        <v>2</v>
      </c>
      <c r="C690">
        <v>13295</v>
      </c>
      <c r="D690" s="3">
        <f t="shared" si="10"/>
        <v>6647.5</v>
      </c>
    </row>
    <row r="691" spans="1:4">
      <c r="A691" s="1" t="s">
        <v>689</v>
      </c>
      <c r="B691" s="2">
        <v>7</v>
      </c>
      <c r="C691">
        <v>3630</v>
      </c>
      <c r="D691" s="3">
        <f t="shared" si="10"/>
        <v>518.57142857142856</v>
      </c>
    </row>
    <row r="692" spans="1:4">
      <c r="A692" s="1" t="s">
        <v>690</v>
      </c>
      <c r="B692" s="2">
        <v>4</v>
      </c>
      <c r="C692">
        <v>869</v>
      </c>
      <c r="D692" s="3">
        <f t="shared" si="10"/>
        <v>217.25</v>
      </c>
    </row>
    <row r="693" spans="1:4">
      <c r="A693" s="1" t="s">
        <v>691</v>
      </c>
      <c r="B693" s="2">
        <v>2</v>
      </c>
      <c r="C693">
        <v>13883</v>
      </c>
      <c r="D693" s="3">
        <f t="shared" si="10"/>
        <v>6941.5</v>
      </c>
    </row>
    <row r="694" spans="1:4">
      <c r="A694" s="1" t="s">
        <v>692</v>
      </c>
      <c r="B694" s="2">
        <v>5</v>
      </c>
      <c r="C694">
        <v>300</v>
      </c>
      <c r="D694" s="3">
        <f t="shared" si="10"/>
        <v>60</v>
      </c>
    </row>
    <row r="695" spans="1:4">
      <c r="A695" s="1" t="s">
        <v>693</v>
      </c>
      <c r="B695" s="2">
        <v>8</v>
      </c>
      <c r="C695">
        <v>3392</v>
      </c>
      <c r="D695" s="3">
        <f t="shared" si="10"/>
        <v>424</v>
      </c>
    </row>
    <row r="696" spans="1:4">
      <c r="A696" s="1" t="s">
        <v>694</v>
      </c>
      <c r="B696" s="2">
        <v>4</v>
      </c>
      <c r="C696">
        <v>9020</v>
      </c>
      <c r="D696" s="3">
        <f t="shared" si="10"/>
        <v>2255</v>
      </c>
    </row>
    <row r="697" spans="1:4">
      <c r="A697" s="1" t="s">
        <v>695</v>
      </c>
      <c r="B697" s="2">
        <v>8</v>
      </c>
      <c r="C697">
        <v>1401</v>
      </c>
      <c r="D697" s="3">
        <f t="shared" si="10"/>
        <v>175.125</v>
      </c>
    </row>
    <row r="698" spans="1:4">
      <c r="A698" s="1" t="s">
        <v>696</v>
      </c>
      <c r="B698" s="2">
        <v>8</v>
      </c>
      <c r="C698">
        <v>1800</v>
      </c>
      <c r="D698" s="3">
        <f t="shared" si="10"/>
        <v>225</v>
      </c>
    </row>
    <row r="699" spans="1:4">
      <c r="A699" s="1" t="s">
        <v>697</v>
      </c>
      <c r="B699" s="2">
        <v>9</v>
      </c>
      <c r="C699">
        <v>4572</v>
      </c>
      <c r="D699" s="3">
        <f t="shared" si="10"/>
        <v>508</v>
      </c>
    </row>
    <row r="700" spans="1:4">
      <c r="A700" s="1" t="s">
        <v>698</v>
      </c>
      <c r="B700" s="2">
        <v>2</v>
      </c>
      <c r="C700">
        <v>5964</v>
      </c>
      <c r="D700" s="3">
        <f t="shared" si="10"/>
        <v>2982</v>
      </c>
    </row>
    <row r="701" spans="1:4">
      <c r="A701" s="1" t="s">
        <v>699</v>
      </c>
      <c r="B701" s="2">
        <v>2</v>
      </c>
      <c r="C701">
        <v>2478</v>
      </c>
      <c r="D701" s="3">
        <f t="shared" si="10"/>
        <v>1239</v>
      </c>
    </row>
    <row r="702" spans="1:4">
      <c r="A702" s="1" t="s">
        <v>700</v>
      </c>
      <c r="B702" s="2">
        <v>20</v>
      </c>
      <c r="C702">
        <v>11901</v>
      </c>
      <c r="D702" s="3">
        <f t="shared" si="10"/>
        <v>595.04999999999995</v>
      </c>
    </row>
    <row r="703" spans="1:4">
      <c r="A703" s="1" t="s">
        <v>701</v>
      </c>
      <c r="B703" s="2">
        <v>23</v>
      </c>
      <c r="C703">
        <v>1205</v>
      </c>
      <c r="D703" s="3">
        <f t="shared" si="10"/>
        <v>52.391304347826086</v>
      </c>
    </row>
    <row r="704" spans="1:4">
      <c r="A704" s="1" t="s">
        <v>702</v>
      </c>
      <c r="B704" s="2">
        <v>8</v>
      </c>
      <c r="C704">
        <v>23753</v>
      </c>
      <c r="D704" s="3">
        <f t="shared" si="10"/>
        <v>2969.125</v>
      </c>
    </row>
    <row r="705" spans="1:4">
      <c r="A705" s="1" t="s">
        <v>703</v>
      </c>
      <c r="B705" s="2">
        <v>18</v>
      </c>
      <c r="C705">
        <v>2129</v>
      </c>
      <c r="D705" s="3">
        <f t="shared" si="10"/>
        <v>118.27777777777777</v>
      </c>
    </row>
    <row r="706" spans="1:4">
      <c r="A706" s="1" t="s">
        <v>704</v>
      </c>
      <c r="B706" s="2">
        <v>2</v>
      </c>
      <c r="C706">
        <v>7683</v>
      </c>
      <c r="D706" s="3">
        <f t="shared" si="10"/>
        <v>3841.5</v>
      </c>
    </row>
    <row r="707" spans="1:4">
      <c r="A707" s="1" t="s">
        <v>705</v>
      </c>
      <c r="B707" s="2">
        <v>1</v>
      </c>
      <c r="C707">
        <v>5348</v>
      </c>
      <c r="D707" s="3">
        <f t="shared" ref="D707:D770" si="11">C707/B707</f>
        <v>5348</v>
      </c>
    </row>
    <row r="708" spans="1:4">
      <c r="A708" s="1" t="s">
        <v>706</v>
      </c>
      <c r="B708" s="2">
        <v>3</v>
      </c>
      <c r="C708">
        <v>7020</v>
      </c>
      <c r="D708" s="3">
        <f t="shared" si="11"/>
        <v>2340</v>
      </c>
    </row>
    <row r="709" spans="1:4">
      <c r="A709" s="1" t="s">
        <v>707</v>
      </c>
      <c r="B709" s="2">
        <v>13</v>
      </c>
      <c r="C709">
        <v>3323</v>
      </c>
      <c r="D709" s="3">
        <f t="shared" si="11"/>
        <v>255.61538461538461</v>
      </c>
    </row>
    <row r="710" spans="1:4">
      <c r="A710" s="1" t="s">
        <v>708</v>
      </c>
      <c r="B710" s="2">
        <v>2</v>
      </c>
      <c r="C710">
        <v>11534</v>
      </c>
      <c r="D710" s="3">
        <f t="shared" si="11"/>
        <v>5767</v>
      </c>
    </row>
    <row r="711" spans="1:4">
      <c r="A711" s="1" t="s">
        <v>709</v>
      </c>
      <c r="B711" s="2">
        <v>7</v>
      </c>
      <c r="C711">
        <v>19290</v>
      </c>
      <c r="D711" s="3">
        <f t="shared" si="11"/>
        <v>2755.7142857142858</v>
      </c>
    </row>
    <row r="712" spans="1:4">
      <c r="A712" s="1" t="s">
        <v>710</v>
      </c>
      <c r="B712" s="2">
        <v>1</v>
      </c>
      <c r="C712">
        <v>3459</v>
      </c>
      <c r="D712" s="3">
        <f t="shared" si="11"/>
        <v>3459</v>
      </c>
    </row>
    <row r="713" spans="1:4">
      <c r="A713" s="1" t="s">
        <v>711</v>
      </c>
      <c r="B713" s="2">
        <v>21</v>
      </c>
      <c r="C713">
        <v>6245</v>
      </c>
      <c r="D713" s="3">
        <f t="shared" si="11"/>
        <v>297.38095238095241</v>
      </c>
    </row>
    <row r="714" spans="1:4">
      <c r="A714" s="1" t="s">
        <v>712</v>
      </c>
      <c r="B714" s="2">
        <v>4</v>
      </c>
      <c r="C714">
        <v>13423</v>
      </c>
      <c r="D714" s="3">
        <f t="shared" si="11"/>
        <v>3355.75</v>
      </c>
    </row>
    <row r="715" spans="1:4">
      <c r="A715" s="1" t="s">
        <v>713</v>
      </c>
      <c r="B715" s="2">
        <v>3</v>
      </c>
      <c r="C715">
        <v>1125</v>
      </c>
      <c r="D715" s="3">
        <f t="shared" si="11"/>
        <v>375</v>
      </c>
    </row>
    <row r="716" spans="1:4">
      <c r="A716" s="1" t="s">
        <v>714</v>
      </c>
      <c r="B716" s="2">
        <v>8</v>
      </c>
      <c r="C716">
        <v>11559</v>
      </c>
      <c r="D716" s="3">
        <f t="shared" si="11"/>
        <v>1444.875</v>
      </c>
    </row>
    <row r="717" spans="1:4">
      <c r="A717" s="1" t="s">
        <v>715</v>
      </c>
      <c r="B717" s="2">
        <v>7</v>
      </c>
      <c r="C717">
        <v>8492</v>
      </c>
      <c r="D717" s="3">
        <f t="shared" si="11"/>
        <v>1213.1428571428571</v>
      </c>
    </row>
    <row r="718" spans="1:4">
      <c r="A718" s="1" t="s">
        <v>716</v>
      </c>
      <c r="B718" s="2">
        <v>11</v>
      </c>
      <c r="C718">
        <v>3499</v>
      </c>
      <c r="D718" s="3">
        <f t="shared" si="11"/>
        <v>318.09090909090907</v>
      </c>
    </row>
    <row r="719" spans="1:4">
      <c r="A719" s="1" t="s">
        <v>717</v>
      </c>
      <c r="B719" s="2">
        <v>11</v>
      </c>
      <c r="C719">
        <v>4413</v>
      </c>
      <c r="D719" s="3">
        <f t="shared" si="11"/>
        <v>401.18181818181819</v>
      </c>
    </row>
    <row r="720" spans="1:4">
      <c r="A720" s="1" t="s">
        <v>718</v>
      </c>
      <c r="B720" s="2">
        <v>20</v>
      </c>
      <c r="C720">
        <v>13702</v>
      </c>
      <c r="D720" s="3">
        <f t="shared" si="11"/>
        <v>685.1</v>
      </c>
    </row>
    <row r="721" spans="1:4">
      <c r="A721" s="1" t="s">
        <v>719</v>
      </c>
      <c r="B721" s="2">
        <v>25</v>
      </c>
      <c r="C721">
        <v>488</v>
      </c>
      <c r="D721" s="3">
        <f t="shared" si="11"/>
        <v>19.52</v>
      </c>
    </row>
    <row r="722" spans="1:4">
      <c r="A722" s="1" t="s">
        <v>720</v>
      </c>
      <c r="B722" s="2">
        <v>3</v>
      </c>
      <c r="C722">
        <v>299</v>
      </c>
      <c r="D722" s="3">
        <f t="shared" si="11"/>
        <v>99.666666666666671</v>
      </c>
    </row>
    <row r="723" spans="1:4">
      <c r="A723" s="1" t="s">
        <v>721</v>
      </c>
      <c r="B723" s="2">
        <v>8</v>
      </c>
      <c r="C723">
        <v>3174</v>
      </c>
      <c r="D723" s="3">
        <f t="shared" si="11"/>
        <v>396.75</v>
      </c>
    </row>
    <row r="724" spans="1:4">
      <c r="A724" s="1" t="s">
        <v>722</v>
      </c>
      <c r="B724" s="2">
        <v>6</v>
      </c>
      <c r="C724">
        <v>8504</v>
      </c>
      <c r="D724" s="3">
        <f t="shared" si="11"/>
        <v>1417.3333333333333</v>
      </c>
    </row>
    <row r="725" spans="1:4">
      <c r="A725" s="1" t="s">
        <v>723</v>
      </c>
      <c r="B725" s="2">
        <v>1</v>
      </c>
      <c r="C725">
        <v>13393</v>
      </c>
      <c r="D725" s="3">
        <f t="shared" si="11"/>
        <v>13393</v>
      </c>
    </row>
    <row r="726" spans="1:4">
      <c r="A726" s="1" t="s">
        <v>724</v>
      </c>
      <c r="B726" s="2">
        <v>1</v>
      </c>
      <c r="C726">
        <v>7322</v>
      </c>
      <c r="D726" s="3">
        <f t="shared" si="11"/>
        <v>7322</v>
      </c>
    </row>
    <row r="727" spans="1:4">
      <c r="A727" s="1" t="s">
        <v>725</v>
      </c>
      <c r="B727" s="2">
        <v>16</v>
      </c>
      <c r="C727">
        <v>9260</v>
      </c>
      <c r="D727" s="3">
        <f t="shared" si="11"/>
        <v>578.75</v>
      </c>
    </row>
    <row r="728" spans="1:4">
      <c r="A728" s="1" t="s">
        <v>726</v>
      </c>
      <c r="B728" s="2">
        <v>6</v>
      </c>
      <c r="C728">
        <v>2554</v>
      </c>
      <c r="D728" s="3">
        <f t="shared" si="11"/>
        <v>425.66666666666669</v>
      </c>
    </row>
    <row r="729" spans="1:4">
      <c r="A729" s="1" t="s">
        <v>727</v>
      </c>
      <c r="B729" s="2">
        <v>4</v>
      </c>
      <c r="C729">
        <v>3696</v>
      </c>
      <c r="D729" s="3">
        <f t="shared" si="11"/>
        <v>924</v>
      </c>
    </row>
    <row r="730" spans="1:4">
      <c r="A730" s="1" t="s">
        <v>728</v>
      </c>
      <c r="B730" s="2">
        <v>4</v>
      </c>
      <c r="C730">
        <v>4727</v>
      </c>
      <c r="D730" s="3">
        <f t="shared" si="11"/>
        <v>1181.75</v>
      </c>
    </row>
    <row r="731" spans="1:4">
      <c r="A731" s="1" t="s">
        <v>729</v>
      </c>
      <c r="B731" s="2">
        <v>7</v>
      </c>
      <c r="C731">
        <v>1133</v>
      </c>
      <c r="D731" s="3">
        <f t="shared" si="11"/>
        <v>161.85714285714286</v>
      </c>
    </row>
    <row r="732" spans="1:4">
      <c r="A732" s="1" t="s">
        <v>730</v>
      </c>
      <c r="B732" s="2">
        <v>1</v>
      </c>
      <c r="C732">
        <v>7727</v>
      </c>
      <c r="D732" s="3">
        <f t="shared" si="11"/>
        <v>7727</v>
      </c>
    </row>
    <row r="733" spans="1:4">
      <c r="A733" s="1" t="s">
        <v>731</v>
      </c>
      <c r="B733" s="2">
        <v>4</v>
      </c>
      <c r="C733">
        <v>10935</v>
      </c>
      <c r="D733" s="3">
        <f t="shared" si="11"/>
        <v>2733.75</v>
      </c>
    </row>
    <row r="734" spans="1:4">
      <c r="A734" s="1" t="s">
        <v>732</v>
      </c>
      <c r="B734" s="2">
        <v>5</v>
      </c>
      <c r="C734">
        <v>4703</v>
      </c>
      <c r="D734" s="3">
        <f t="shared" si="11"/>
        <v>940.6</v>
      </c>
    </row>
    <row r="735" spans="1:4">
      <c r="A735" s="1" t="s">
        <v>733</v>
      </c>
      <c r="B735" s="2">
        <v>2</v>
      </c>
      <c r="C735">
        <v>11360</v>
      </c>
      <c r="D735" s="3">
        <f t="shared" si="11"/>
        <v>5680</v>
      </c>
    </row>
    <row r="736" spans="1:4">
      <c r="A736" s="1" t="s">
        <v>734</v>
      </c>
      <c r="B736" s="2">
        <v>5</v>
      </c>
      <c r="C736">
        <v>7753</v>
      </c>
      <c r="D736" s="3">
        <f t="shared" si="11"/>
        <v>1550.6</v>
      </c>
    </row>
    <row r="737" spans="1:4">
      <c r="A737" s="1" t="s">
        <v>735</v>
      </c>
      <c r="B737" s="2">
        <v>2</v>
      </c>
      <c r="C737">
        <v>14277</v>
      </c>
      <c r="D737" s="3">
        <f t="shared" si="11"/>
        <v>7138.5</v>
      </c>
    </row>
    <row r="738" spans="1:4">
      <c r="A738" s="1" t="s">
        <v>736</v>
      </c>
      <c r="B738" s="2">
        <v>5</v>
      </c>
      <c r="C738">
        <v>3221</v>
      </c>
      <c r="D738" s="3">
        <f t="shared" si="11"/>
        <v>644.20000000000005</v>
      </c>
    </row>
    <row r="739" spans="1:4">
      <c r="A739" s="1" t="s">
        <v>737</v>
      </c>
      <c r="B739" s="2">
        <v>4</v>
      </c>
      <c r="C739">
        <v>2559</v>
      </c>
      <c r="D739" s="3">
        <f t="shared" si="11"/>
        <v>639.75</v>
      </c>
    </row>
    <row r="740" spans="1:4">
      <c r="A740" s="1" t="s">
        <v>738</v>
      </c>
      <c r="B740" s="2">
        <v>3</v>
      </c>
      <c r="C740">
        <v>69879</v>
      </c>
      <c r="D740" s="3">
        <f t="shared" si="11"/>
        <v>23293</v>
      </c>
    </row>
    <row r="741" spans="1:4">
      <c r="A741" s="1" t="s">
        <v>739</v>
      </c>
      <c r="B741" s="2">
        <v>2</v>
      </c>
      <c r="C741">
        <v>16771</v>
      </c>
      <c r="D741" s="3">
        <f t="shared" si="11"/>
        <v>8385.5</v>
      </c>
    </row>
    <row r="742" spans="1:4">
      <c r="A742" s="1" t="s">
        <v>740</v>
      </c>
      <c r="B742" s="2">
        <v>6</v>
      </c>
      <c r="C742">
        <v>911</v>
      </c>
      <c r="D742" s="3">
        <f t="shared" si="11"/>
        <v>151.83333333333334</v>
      </c>
    </row>
    <row r="743" spans="1:4">
      <c r="A743" s="1" t="s">
        <v>741</v>
      </c>
      <c r="B743" s="2">
        <v>13</v>
      </c>
      <c r="C743">
        <v>2414</v>
      </c>
      <c r="D743" s="3">
        <f t="shared" si="11"/>
        <v>185.69230769230768</v>
      </c>
    </row>
    <row r="744" spans="1:4">
      <c r="A744" s="1" t="s">
        <v>742</v>
      </c>
      <c r="B744" s="2">
        <v>2</v>
      </c>
      <c r="C744">
        <v>5699</v>
      </c>
      <c r="D744" s="3">
        <f t="shared" si="11"/>
        <v>2849.5</v>
      </c>
    </row>
    <row r="745" spans="1:4">
      <c r="A745" s="1" t="s">
        <v>743</v>
      </c>
      <c r="B745" s="2">
        <v>12</v>
      </c>
      <c r="C745">
        <v>9944</v>
      </c>
      <c r="D745" s="3">
        <f t="shared" si="11"/>
        <v>828.66666666666663</v>
      </c>
    </row>
    <row r="746" spans="1:4">
      <c r="A746" s="1" t="s">
        <v>744</v>
      </c>
      <c r="B746" s="2">
        <v>18</v>
      </c>
      <c r="C746">
        <v>2191</v>
      </c>
      <c r="D746" s="3">
        <f t="shared" si="11"/>
        <v>121.72222222222223</v>
      </c>
    </row>
    <row r="747" spans="1:4">
      <c r="A747" s="1" t="s">
        <v>745</v>
      </c>
      <c r="B747" s="2">
        <v>5</v>
      </c>
      <c r="C747">
        <v>4295</v>
      </c>
      <c r="D747" s="3">
        <f t="shared" si="11"/>
        <v>859</v>
      </c>
    </row>
    <row r="748" spans="1:4">
      <c r="A748" s="1" t="s">
        <v>746</v>
      </c>
      <c r="B748" s="2">
        <v>2</v>
      </c>
      <c r="C748">
        <v>9023</v>
      </c>
      <c r="D748" s="3">
        <f t="shared" si="11"/>
        <v>4511.5</v>
      </c>
    </row>
    <row r="749" spans="1:4">
      <c r="A749" s="1" t="s">
        <v>747</v>
      </c>
      <c r="B749" s="2">
        <v>9</v>
      </c>
      <c r="C749">
        <v>3160</v>
      </c>
      <c r="D749" s="3">
        <f t="shared" si="11"/>
        <v>351.11111111111109</v>
      </c>
    </row>
    <row r="750" spans="1:4">
      <c r="A750" s="1" t="s">
        <v>748</v>
      </c>
      <c r="B750" s="2">
        <v>1</v>
      </c>
      <c r="C750">
        <v>1094</v>
      </c>
      <c r="D750" s="3">
        <f t="shared" si="11"/>
        <v>1094</v>
      </c>
    </row>
    <row r="751" spans="1:4">
      <c r="A751" s="1" t="s">
        <v>749</v>
      </c>
      <c r="B751" s="2">
        <v>1</v>
      </c>
      <c r="C751">
        <v>5291</v>
      </c>
      <c r="D751" s="3">
        <f t="shared" si="11"/>
        <v>5291</v>
      </c>
    </row>
    <row r="752" spans="1:4">
      <c r="A752" s="1" t="s">
        <v>750</v>
      </c>
      <c r="B752" s="2">
        <v>4</v>
      </c>
      <c r="C752">
        <v>2273</v>
      </c>
      <c r="D752" s="3">
        <f t="shared" si="11"/>
        <v>568.25</v>
      </c>
    </row>
    <row r="753" spans="1:4">
      <c r="A753" s="1" t="s">
        <v>751</v>
      </c>
      <c r="B753" s="2">
        <v>11</v>
      </c>
      <c r="C753">
        <v>14700</v>
      </c>
      <c r="D753" s="3">
        <f t="shared" si="11"/>
        <v>1336.3636363636363</v>
      </c>
    </row>
    <row r="754" spans="1:4">
      <c r="A754" s="1" t="s">
        <v>752</v>
      </c>
      <c r="B754" s="2">
        <v>16</v>
      </c>
      <c r="C754">
        <v>22923</v>
      </c>
      <c r="D754" s="3">
        <f t="shared" si="11"/>
        <v>1432.6875</v>
      </c>
    </row>
    <row r="755" spans="1:4">
      <c r="A755" s="1" t="s">
        <v>753</v>
      </c>
      <c r="B755" s="2">
        <v>14</v>
      </c>
      <c r="C755">
        <v>683</v>
      </c>
      <c r="D755" s="3">
        <f t="shared" si="11"/>
        <v>48.785714285714285</v>
      </c>
    </row>
    <row r="756" spans="1:4">
      <c r="A756" s="1" t="s">
        <v>754</v>
      </c>
      <c r="B756" s="2">
        <v>12</v>
      </c>
      <c r="C756">
        <v>1319</v>
      </c>
      <c r="D756" s="3">
        <f t="shared" si="11"/>
        <v>109.91666666666667</v>
      </c>
    </row>
    <row r="757" spans="1:4">
      <c r="A757" s="1" t="s">
        <v>755</v>
      </c>
      <c r="B757" s="2">
        <v>6</v>
      </c>
      <c r="C757">
        <v>4355</v>
      </c>
      <c r="D757" s="3">
        <f t="shared" si="11"/>
        <v>725.83333333333337</v>
      </c>
    </row>
    <row r="758" spans="1:4">
      <c r="A758" s="1" t="s">
        <v>756</v>
      </c>
      <c r="B758" s="2">
        <v>4</v>
      </c>
      <c r="C758">
        <v>7428</v>
      </c>
      <c r="D758" s="3">
        <f t="shared" si="11"/>
        <v>1857</v>
      </c>
    </row>
    <row r="759" spans="1:4">
      <c r="A759" s="1" t="s">
        <v>757</v>
      </c>
      <c r="B759" s="2">
        <v>2</v>
      </c>
      <c r="C759">
        <v>3409</v>
      </c>
      <c r="D759" s="3">
        <f t="shared" si="11"/>
        <v>1704.5</v>
      </c>
    </row>
    <row r="760" spans="1:4">
      <c r="A760" s="1" t="s">
        <v>758</v>
      </c>
      <c r="B760" s="2">
        <v>1</v>
      </c>
      <c r="C760">
        <v>11959</v>
      </c>
      <c r="D760" s="3">
        <f t="shared" si="11"/>
        <v>11959</v>
      </c>
    </row>
    <row r="761" spans="1:4">
      <c r="A761" s="1" t="s">
        <v>759</v>
      </c>
      <c r="B761" s="2">
        <v>4</v>
      </c>
      <c r="C761">
        <v>28637</v>
      </c>
      <c r="D761" s="3">
        <f t="shared" si="11"/>
        <v>7159.25</v>
      </c>
    </row>
    <row r="762" spans="1:4">
      <c r="A762" s="1" t="s">
        <v>760</v>
      </c>
      <c r="B762" s="2">
        <v>9</v>
      </c>
      <c r="C762">
        <v>5565</v>
      </c>
      <c r="D762" s="3">
        <f t="shared" si="11"/>
        <v>618.33333333333337</v>
      </c>
    </row>
    <row r="763" spans="1:4">
      <c r="A763" s="1" t="s">
        <v>761</v>
      </c>
      <c r="B763" s="2">
        <v>6</v>
      </c>
      <c r="C763">
        <v>13268</v>
      </c>
      <c r="D763" s="3">
        <f t="shared" si="11"/>
        <v>2211.3333333333335</v>
      </c>
    </row>
    <row r="764" spans="1:4">
      <c r="A764" s="1" t="s">
        <v>762</v>
      </c>
      <c r="B764" s="2">
        <v>15</v>
      </c>
      <c r="C764">
        <v>6029</v>
      </c>
      <c r="D764" s="3">
        <f t="shared" si="11"/>
        <v>401.93333333333334</v>
      </c>
    </row>
    <row r="765" spans="1:4">
      <c r="A765" s="1" t="s">
        <v>763</v>
      </c>
      <c r="B765" s="2">
        <v>3</v>
      </c>
      <c r="C765">
        <v>17157</v>
      </c>
      <c r="D765" s="3">
        <f t="shared" si="11"/>
        <v>5719</v>
      </c>
    </row>
    <row r="766" spans="1:4">
      <c r="A766" s="1" t="s">
        <v>764</v>
      </c>
      <c r="B766" s="2">
        <v>3</v>
      </c>
      <c r="C766">
        <v>4624</v>
      </c>
      <c r="D766" s="3">
        <f t="shared" si="11"/>
        <v>1541.3333333333333</v>
      </c>
    </row>
    <row r="767" spans="1:4">
      <c r="A767" s="1" t="s">
        <v>765</v>
      </c>
      <c r="B767" s="2">
        <v>4</v>
      </c>
      <c r="C767">
        <v>8838</v>
      </c>
      <c r="D767" s="3">
        <f t="shared" si="11"/>
        <v>2209.5</v>
      </c>
    </row>
    <row r="768" spans="1:4">
      <c r="A768" s="1" t="s">
        <v>766</v>
      </c>
      <c r="B768" s="2">
        <v>8</v>
      </c>
      <c r="C768">
        <v>3947</v>
      </c>
      <c r="D768" s="3">
        <f t="shared" si="11"/>
        <v>493.375</v>
      </c>
    </row>
    <row r="769" spans="1:4">
      <c r="A769" s="1" t="s">
        <v>767</v>
      </c>
      <c r="B769" s="2">
        <v>93</v>
      </c>
      <c r="C769">
        <v>18616</v>
      </c>
      <c r="D769" s="3">
        <f t="shared" si="11"/>
        <v>200.1720430107527</v>
      </c>
    </row>
    <row r="770" spans="1:4">
      <c r="A770" s="1" t="s">
        <v>768</v>
      </c>
      <c r="B770" s="2">
        <v>9</v>
      </c>
      <c r="C770">
        <v>7418</v>
      </c>
      <c r="D770" s="3">
        <f t="shared" si="11"/>
        <v>824.22222222222217</v>
      </c>
    </row>
    <row r="771" spans="1:4">
      <c r="A771" s="1" t="s">
        <v>769</v>
      </c>
      <c r="B771" s="2">
        <v>2</v>
      </c>
      <c r="C771">
        <v>2165</v>
      </c>
      <c r="D771" s="3">
        <f t="shared" ref="D771:D834" si="12">C771/B771</f>
        <v>1082.5</v>
      </c>
    </row>
    <row r="772" spans="1:4">
      <c r="A772" s="1" t="s">
        <v>770</v>
      </c>
      <c r="B772" s="2">
        <v>6</v>
      </c>
      <c r="C772">
        <v>8643</v>
      </c>
      <c r="D772" s="3">
        <f t="shared" si="12"/>
        <v>1440.5</v>
      </c>
    </row>
    <row r="773" spans="1:4">
      <c r="A773" s="1" t="s">
        <v>771</v>
      </c>
      <c r="B773" s="2">
        <v>8</v>
      </c>
      <c r="C773">
        <v>13036</v>
      </c>
      <c r="D773" s="3">
        <f t="shared" si="12"/>
        <v>1629.5</v>
      </c>
    </row>
    <row r="774" spans="1:4">
      <c r="A774" s="1" t="s">
        <v>772</v>
      </c>
      <c r="B774" s="2">
        <v>14</v>
      </c>
      <c r="C774">
        <v>25660</v>
      </c>
      <c r="D774" s="3">
        <f t="shared" si="12"/>
        <v>1832.8571428571429</v>
      </c>
    </row>
    <row r="775" spans="1:4">
      <c r="A775" s="1" t="s">
        <v>773</v>
      </c>
      <c r="B775" s="2">
        <v>3</v>
      </c>
      <c r="C775">
        <v>12488</v>
      </c>
      <c r="D775" s="3">
        <f t="shared" si="12"/>
        <v>4162.666666666667</v>
      </c>
    </row>
    <row r="776" spans="1:4">
      <c r="A776" s="1" t="s">
        <v>774</v>
      </c>
      <c r="B776" s="2">
        <v>6</v>
      </c>
      <c r="C776">
        <v>2518</v>
      </c>
      <c r="D776" s="3">
        <f t="shared" si="12"/>
        <v>419.66666666666669</v>
      </c>
    </row>
    <row r="777" spans="1:4">
      <c r="A777" s="1" t="s">
        <v>775</v>
      </c>
      <c r="B777" s="2">
        <v>10</v>
      </c>
      <c r="C777">
        <v>32139</v>
      </c>
      <c r="D777" s="3">
        <f t="shared" si="12"/>
        <v>3213.9</v>
      </c>
    </row>
    <row r="778" spans="1:4">
      <c r="A778" s="1" t="s">
        <v>776</v>
      </c>
      <c r="B778" s="2">
        <v>5</v>
      </c>
      <c r="C778">
        <v>3600</v>
      </c>
      <c r="D778" s="3">
        <f t="shared" si="12"/>
        <v>720</v>
      </c>
    </row>
    <row r="779" spans="1:4">
      <c r="A779" s="1" t="s">
        <v>777</v>
      </c>
      <c r="B779" s="2">
        <v>1</v>
      </c>
      <c r="C779">
        <v>2460</v>
      </c>
      <c r="D779" s="3">
        <f t="shared" si="12"/>
        <v>2460</v>
      </c>
    </row>
    <row r="780" spans="1:4">
      <c r="A780" s="1" t="s">
        <v>778</v>
      </c>
      <c r="B780" s="2">
        <v>5</v>
      </c>
      <c r="C780">
        <v>716</v>
      </c>
      <c r="D780" s="3">
        <f t="shared" si="12"/>
        <v>143.19999999999999</v>
      </c>
    </row>
    <row r="781" spans="1:4">
      <c r="A781" s="1" t="s">
        <v>779</v>
      </c>
      <c r="B781" s="2">
        <v>2</v>
      </c>
      <c r="C781">
        <v>3222</v>
      </c>
      <c r="D781" s="3">
        <f t="shared" si="12"/>
        <v>1611</v>
      </c>
    </row>
    <row r="782" spans="1:4">
      <c r="A782" s="1" t="s">
        <v>780</v>
      </c>
      <c r="B782" s="2">
        <v>17</v>
      </c>
      <c r="C782">
        <v>1211</v>
      </c>
      <c r="D782" s="3">
        <f t="shared" si="12"/>
        <v>71.235294117647058</v>
      </c>
    </row>
    <row r="783" spans="1:4">
      <c r="A783" s="1" t="s">
        <v>781</v>
      </c>
      <c r="B783" s="2">
        <v>11</v>
      </c>
      <c r="C783">
        <v>7422</v>
      </c>
      <c r="D783" s="3">
        <f t="shared" si="12"/>
        <v>674.72727272727275</v>
      </c>
    </row>
    <row r="784" spans="1:4">
      <c r="A784" s="1" t="s">
        <v>782</v>
      </c>
      <c r="B784" s="2">
        <v>1</v>
      </c>
      <c r="C784">
        <v>152</v>
      </c>
      <c r="D784" s="3">
        <f t="shared" si="12"/>
        <v>152</v>
      </c>
    </row>
    <row r="785" spans="1:4">
      <c r="A785" s="1" t="s">
        <v>783</v>
      </c>
      <c r="B785" s="2">
        <v>1</v>
      </c>
      <c r="C785">
        <v>9908</v>
      </c>
      <c r="D785" s="3">
        <f t="shared" si="12"/>
        <v>9908</v>
      </c>
    </row>
    <row r="786" spans="1:4">
      <c r="A786" s="1" t="s">
        <v>784</v>
      </c>
      <c r="B786" s="2">
        <v>5</v>
      </c>
      <c r="C786">
        <v>5098</v>
      </c>
      <c r="D786" s="3">
        <f t="shared" si="12"/>
        <v>1019.6</v>
      </c>
    </row>
    <row r="787" spans="1:4">
      <c r="A787" s="1" t="s">
        <v>785</v>
      </c>
      <c r="B787" s="2">
        <v>5</v>
      </c>
      <c r="C787">
        <v>8911</v>
      </c>
      <c r="D787" s="3">
        <f t="shared" si="12"/>
        <v>1782.2</v>
      </c>
    </row>
    <row r="788" spans="1:4">
      <c r="A788" s="1" t="s">
        <v>786</v>
      </c>
      <c r="B788" s="2">
        <v>3</v>
      </c>
      <c r="C788">
        <v>6703</v>
      </c>
      <c r="D788" s="3">
        <f t="shared" si="12"/>
        <v>2234.3333333333335</v>
      </c>
    </row>
    <row r="789" spans="1:4">
      <c r="A789" s="1" t="s">
        <v>787</v>
      </c>
      <c r="B789" s="2">
        <v>8</v>
      </c>
      <c r="C789">
        <v>43261</v>
      </c>
      <c r="D789" s="3">
        <f t="shared" si="12"/>
        <v>5407.625</v>
      </c>
    </row>
    <row r="790" spans="1:4">
      <c r="A790" s="1" t="s">
        <v>788</v>
      </c>
      <c r="B790" s="2">
        <v>16</v>
      </c>
      <c r="C790">
        <v>34350</v>
      </c>
      <c r="D790" s="3">
        <f t="shared" si="12"/>
        <v>2146.875</v>
      </c>
    </row>
    <row r="791" spans="1:4">
      <c r="A791" s="1" t="s">
        <v>789</v>
      </c>
      <c r="B791" s="2">
        <v>9</v>
      </c>
      <c r="C791">
        <v>9705</v>
      </c>
      <c r="D791" s="3">
        <f t="shared" si="12"/>
        <v>1078.3333333333333</v>
      </c>
    </row>
    <row r="792" spans="1:4">
      <c r="A792" s="1" t="s">
        <v>790</v>
      </c>
      <c r="B792" s="2">
        <v>10</v>
      </c>
      <c r="C792">
        <v>8494</v>
      </c>
      <c r="D792" s="3">
        <f t="shared" si="12"/>
        <v>849.4</v>
      </c>
    </row>
    <row r="793" spans="1:4">
      <c r="A793" s="1" t="s">
        <v>791</v>
      </c>
      <c r="B793" s="2">
        <v>8</v>
      </c>
      <c r="C793">
        <v>2562</v>
      </c>
      <c r="D793" s="3">
        <f t="shared" si="12"/>
        <v>320.25</v>
      </c>
    </row>
    <row r="794" spans="1:4">
      <c r="A794" s="1" t="s">
        <v>792</v>
      </c>
      <c r="B794" s="2">
        <v>12</v>
      </c>
      <c r="C794">
        <v>5408</v>
      </c>
      <c r="D794" s="3">
        <f t="shared" si="12"/>
        <v>450.66666666666669</v>
      </c>
    </row>
    <row r="795" spans="1:4">
      <c r="A795" s="1" t="s">
        <v>793</v>
      </c>
      <c r="B795" s="2">
        <v>5</v>
      </c>
      <c r="C795">
        <v>1525</v>
      </c>
      <c r="D795" s="3">
        <f t="shared" si="12"/>
        <v>305</v>
      </c>
    </row>
    <row r="796" spans="1:4">
      <c r="A796" s="1" t="s">
        <v>794</v>
      </c>
      <c r="B796" s="2">
        <v>7</v>
      </c>
      <c r="C796">
        <v>4856</v>
      </c>
      <c r="D796" s="3">
        <f t="shared" si="12"/>
        <v>693.71428571428567</v>
      </c>
    </row>
    <row r="797" spans="1:4">
      <c r="A797" s="1" t="s">
        <v>795</v>
      </c>
      <c r="B797" s="2">
        <v>9</v>
      </c>
      <c r="C797">
        <v>27080</v>
      </c>
      <c r="D797" s="3">
        <f t="shared" si="12"/>
        <v>3008.8888888888887</v>
      </c>
    </row>
    <row r="798" spans="1:4">
      <c r="A798" s="1" t="s">
        <v>796</v>
      </c>
      <c r="B798" s="2">
        <v>9</v>
      </c>
      <c r="C798">
        <v>56302</v>
      </c>
      <c r="D798" s="3">
        <f t="shared" si="12"/>
        <v>6255.7777777777774</v>
      </c>
    </row>
    <row r="799" spans="1:4">
      <c r="A799" s="1" t="s">
        <v>797</v>
      </c>
      <c r="B799" s="2">
        <v>8</v>
      </c>
      <c r="C799">
        <v>14898</v>
      </c>
      <c r="D799" s="3">
        <f t="shared" si="12"/>
        <v>1862.25</v>
      </c>
    </row>
    <row r="800" spans="1:4">
      <c r="A800" s="1" t="s">
        <v>798</v>
      </c>
      <c r="B800" s="2">
        <v>3</v>
      </c>
      <c r="C800">
        <v>1391</v>
      </c>
      <c r="D800" s="3">
        <f t="shared" si="12"/>
        <v>463.66666666666669</v>
      </c>
    </row>
    <row r="801" spans="1:4">
      <c r="A801" s="1" t="s">
        <v>799</v>
      </c>
      <c r="B801" s="2">
        <v>14</v>
      </c>
      <c r="C801">
        <v>6117</v>
      </c>
      <c r="D801" s="3">
        <f t="shared" si="12"/>
        <v>436.92857142857144</v>
      </c>
    </row>
    <row r="802" spans="1:4">
      <c r="A802" s="1" t="s">
        <v>800</v>
      </c>
      <c r="B802" s="2">
        <v>4</v>
      </c>
      <c r="C802">
        <v>5372</v>
      </c>
      <c r="D802" s="3">
        <f t="shared" si="12"/>
        <v>1343</v>
      </c>
    </row>
    <row r="803" spans="1:4">
      <c r="A803" s="1" t="s">
        <v>801</v>
      </c>
      <c r="B803" s="2">
        <v>19</v>
      </c>
      <c r="C803">
        <v>16555</v>
      </c>
      <c r="D803" s="3">
        <f t="shared" si="12"/>
        <v>871.31578947368416</v>
      </c>
    </row>
    <row r="804" spans="1:4">
      <c r="A804" s="1" t="s">
        <v>802</v>
      </c>
      <c r="B804" s="2">
        <v>7</v>
      </c>
      <c r="C804">
        <v>1462</v>
      </c>
      <c r="D804" s="3">
        <f t="shared" si="12"/>
        <v>208.85714285714286</v>
      </c>
    </row>
    <row r="805" spans="1:4">
      <c r="A805" s="1" t="s">
        <v>803</v>
      </c>
      <c r="B805" s="2">
        <v>15</v>
      </c>
      <c r="C805">
        <v>687</v>
      </c>
      <c r="D805" s="3">
        <f t="shared" si="12"/>
        <v>45.8</v>
      </c>
    </row>
    <row r="806" spans="1:4">
      <c r="A806" s="1" t="s">
        <v>804</v>
      </c>
      <c r="B806" s="2">
        <v>4</v>
      </c>
      <c r="C806">
        <v>9535</v>
      </c>
      <c r="D806" s="3">
        <f t="shared" si="12"/>
        <v>2383.75</v>
      </c>
    </row>
    <row r="807" spans="1:4">
      <c r="A807" s="1" t="s">
        <v>805</v>
      </c>
      <c r="B807" s="2">
        <v>13</v>
      </c>
      <c r="C807">
        <v>2442</v>
      </c>
      <c r="D807" s="3">
        <f t="shared" si="12"/>
        <v>187.84615384615384</v>
      </c>
    </row>
    <row r="808" spans="1:4">
      <c r="A808" s="1" t="s">
        <v>806</v>
      </c>
      <c r="B808" s="2">
        <v>3</v>
      </c>
      <c r="C808">
        <v>6473</v>
      </c>
      <c r="D808" s="3">
        <f t="shared" si="12"/>
        <v>2157.6666666666665</v>
      </c>
    </row>
    <row r="809" spans="1:4">
      <c r="A809" s="1" t="s">
        <v>807</v>
      </c>
      <c r="B809" s="2">
        <v>3</v>
      </c>
      <c r="C809">
        <v>1202</v>
      </c>
      <c r="D809" s="3">
        <f t="shared" si="12"/>
        <v>400.66666666666669</v>
      </c>
    </row>
    <row r="810" spans="1:4">
      <c r="A810" s="1" t="s">
        <v>808</v>
      </c>
      <c r="B810" s="2">
        <v>4</v>
      </c>
      <c r="C810">
        <v>14567</v>
      </c>
      <c r="D810" s="3">
        <f t="shared" si="12"/>
        <v>3641.75</v>
      </c>
    </row>
    <row r="811" spans="1:4">
      <c r="A811" s="1" t="s">
        <v>809</v>
      </c>
      <c r="B811" s="2">
        <v>4</v>
      </c>
      <c r="C811">
        <v>953</v>
      </c>
      <c r="D811" s="3">
        <f t="shared" si="12"/>
        <v>238.25</v>
      </c>
    </row>
    <row r="812" spans="1:4">
      <c r="A812" s="1" t="s">
        <v>810</v>
      </c>
      <c r="B812" s="2">
        <v>4</v>
      </c>
      <c r="C812">
        <v>16234</v>
      </c>
      <c r="D812" s="3">
        <f t="shared" si="12"/>
        <v>4058.5</v>
      </c>
    </row>
    <row r="813" spans="1:4">
      <c r="A813" s="1" t="s">
        <v>811</v>
      </c>
      <c r="B813" s="2">
        <v>3</v>
      </c>
      <c r="C813">
        <v>19705</v>
      </c>
      <c r="D813" s="3">
        <f t="shared" si="12"/>
        <v>6568.333333333333</v>
      </c>
    </row>
    <row r="814" spans="1:4">
      <c r="A814" s="1" t="s">
        <v>812</v>
      </c>
      <c r="B814" s="2">
        <v>1</v>
      </c>
      <c r="C814">
        <v>4951</v>
      </c>
      <c r="D814" s="3">
        <f t="shared" si="12"/>
        <v>4951</v>
      </c>
    </row>
    <row r="815" spans="1:4">
      <c r="A815" s="1" t="s">
        <v>813</v>
      </c>
      <c r="B815" s="2">
        <v>9</v>
      </c>
      <c r="C815">
        <v>18771</v>
      </c>
      <c r="D815" s="3">
        <f t="shared" si="12"/>
        <v>2085.6666666666665</v>
      </c>
    </row>
    <row r="816" spans="1:4">
      <c r="A816" s="1" t="s">
        <v>814</v>
      </c>
      <c r="B816" s="2">
        <v>5</v>
      </c>
      <c r="C816">
        <v>5222</v>
      </c>
      <c r="D816" s="3">
        <f t="shared" si="12"/>
        <v>1044.4000000000001</v>
      </c>
    </row>
    <row r="817" spans="1:4">
      <c r="A817" s="1" t="s">
        <v>815</v>
      </c>
      <c r="B817" s="2">
        <v>3</v>
      </c>
      <c r="C817">
        <v>2250</v>
      </c>
      <c r="D817" s="3">
        <f t="shared" si="12"/>
        <v>750</v>
      </c>
    </row>
    <row r="818" spans="1:4">
      <c r="A818" s="1" t="s">
        <v>816</v>
      </c>
      <c r="B818" s="2">
        <v>3</v>
      </c>
      <c r="C818">
        <v>8268</v>
      </c>
      <c r="D818" s="3">
        <f t="shared" si="12"/>
        <v>2756</v>
      </c>
    </row>
    <row r="819" spans="1:4">
      <c r="A819" s="1" t="s">
        <v>817</v>
      </c>
      <c r="B819" s="2">
        <v>37</v>
      </c>
      <c r="C819">
        <v>5207</v>
      </c>
      <c r="D819" s="3">
        <f t="shared" si="12"/>
        <v>140.72972972972974</v>
      </c>
    </row>
    <row r="820" spans="1:4">
      <c r="A820" s="1" t="s">
        <v>818</v>
      </c>
      <c r="B820" s="2">
        <v>20</v>
      </c>
      <c r="C820">
        <v>4428</v>
      </c>
      <c r="D820" s="3">
        <f t="shared" si="12"/>
        <v>221.4</v>
      </c>
    </row>
    <row r="821" spans="1:4">
      <c r="A821" s="1" t="s">
        <v>819</v>
      </c>
      <c r="B821" s="2">
        <v>11</v>
      </c>
      <c r="C821">
        <v>1690</v>
      </c>
      <c r="D821" s="3">
        <f t="shared" si="12"/>
        <v>153.63636363636363</v>
      </c>
    </row>
    <row r="822" spans="1:4">
      <c r="A822" s="1" t="s">
        <v>820</v>
      </c>
      <c r="B822" s="2">
        <v>6</v>
      </c>
      <c r="C822">
        <v>1153</v>
      </c>
      <c r="D822" s="3">
        <f t="shared" si="12"/>
        <v>192.16666666666666</v>
      </c>
    </row>
    <row r="823" spans="1:4">
      <c r="A823" s="1" t="s">
        <v>821</v>
      </c>
      <c r="B823" s="2">
        <v>5</v>
      </c>
      <c r="C823">
        <v>8358</v>
      </c>
      <c r="D823" s="3">
        <f t="shared" si="12"/>
        <v>1671.6</v>
      </c>
    </row>
    <row r="824" spans="1:4">
      <c r="A824" s="1" t="s">
        <v>822</v>
      </c>
      <c r="B824" s="2">
        <v>1</v>
      </c>
      <c r="C824">
        <v>1273</v>
      </c>
      <c r="D824" s="3">
        <f t="shared" si="12"/>
        <v>1273</v>
      </c>
    </row>
    <row r="825" spans="1:4">
      <c r="A825" s="1" t="s">
        <v>823</v>
      </c>
      <c r="B825" s="2">
        <v>11</v>
      </c>
      <c r="C825">
        <v>389</v>
      </c>
      <c r="D825" s="3">
        <f t="shared" si="12"/>
        <v>35.363636363636367</v>
      </c>
    </row>
    <row r="826" spans="1:4">
      <c r="A826" s="1" t="s">
        <v>824</v>
      </c>
      <c r="B826" s="2">
        <v>6</v>
      </c>
      <c r="C826">
        <v>18189</v>
      </c>
      <c r="D826" s="3">
        <f t="shared" si="12"/>
        <v>3031.5</v>
      </c>
    </row>
    <row r="827" spans="1:4">
      <c r="A827" s="1" t="s">
        <v>825</v>
      </c>
      <c r="B827" s="2">
        <v>15</v>
      </c>
      <c r="C827">
        <v>29821</v>
      </c>
      <c r="D827" s="3">
        <f t="shared" si="12"/>
        <v>1988.0666666666666</v>
      </c>
    </row>
    <row r="828" spans="1:4">
      <c r="A828" s="1" t="s">
        <v>826</v>
      </c>
      <c r="B828" s="2">
        <v>1</v>
      </c>
      <c r="C828">
        <v>3701</v>
      </c>
      <c r="D828" s="3">
        <f t="shared" si="12"/>
        <v>3701</v>
      </c>
    </row>
    <row r="829" spans="1:4">
      <c r="A829" s="1" t="s">
        <v>827</v>
      </c>
      <c r="B829" s="2">
        <v>2</v>
      </c>
      <c r="C829">
        <v>3662</v>
      </c>
      <c r="D829" s="3">
        <f t="shared" si="12"/>
        <v>1831</v>
      </c>
    </row>
    <row r="830" spans="1:4">
      <c r="A830" s="1" t="s">
        <v>828</v>
      </c>
      <c r="B830" s="2">
        <v>47</v>
      </c>
      <c r="C830">
        <v>2716</v>
      </c>
      <c r="D830" s="3">
        <f t="shared" si="12"/>
        <v>57.787234042553195</v>
      </c>
    </row>
    <row r="831" spans="1:4">
      <c r="A831" s="1" t="s">
        <v>829</v>
      </c>
      <c r="B831" s="2">
        <v>1</v>
      </c>
      <c r="C831">
        <v>11208</v>
      </c>
      <c r="D831" s="3">
        <f t="shared" si="12"/>
        <v>11208</v>
      </c>
    </row>
    <row r="832" spans="1:4">
      <c r="A832" s="1" t="s">
        <v>830</v>
      </c>
      <c r="B832" s="2">
        <v>1</v>
      </c>
      <c r="C832">
        <v>10962</v>
      </c>
      <c r="D832" s="3">
        <f t="shared" si="12"/>
        <v>10962</v>
      </c>
    </row>
    <row r="833" spans="1:4">
      <c r="A833" s="1" t="s">
        <v>831</v>
      </c>
      <c r="B833" s="2">
        <v>1</v>
      </c>
      <c r="C833">
        <v>7821</v>
      </c>
      <c r="D833" s="3">
        <f t="shared" si="12"/>
        <v>7821</v>
      </c>
    </row>
    <row r="834" spans="1:4">
      <c r="A834" s="1" t="s">
        <v>832</v>
      </c>
      <c r="B834" s="2">
        <v>2</v>
      </c>
      <c r="C834">
        <v>24434</v>
      </c>
      <c r="D834" s="3">
        <f t="shared" si="12"/>
        <v>12217</v>
      </c>
    </row>
    <row r="835" spans="1:4">
      <c r="A835" s="1" t="s">
        <v>833</v>
      </c>
      <c r="B835" s="2">
        <v>4</v>
      </c>
      <c r="C835">
        <v>491</v>
      </c>
      <c r="D835" s="3">
        <f t="shared" ref="D835:D898" si="13">C835/B835</f>
        <v>122.75</v>
      </c>
    </row>
    <row r="836" spans="1:4">
      <c r="A836" s="1" t="s">
        <v>834</v>
      </c>
      <c r="B836" s="2">
        <v>13</v>
      </c>
      <c r="C836">
        <v>8647</v>
      </c>
      <c r="D836" s="3">
        <f t="shared" si="13"/>
        <v>665.15384615384619</v>
      </c>
    </row>
    <row r="837" spans="1:4">
      <c r="A837" s="1" t="s">
        <v>835</v>
      </c>
      <c r="B837" s="2">
        <v>2</v>
      </c>
      <c r="C837">
        <v>272</v>
      </c>
      <c r="D837" s="3">
        <f t="shared" si="13"/>
        <v>136</v>
      </c>
    </row>
    <row r="838" spans="1:4">
      <c r="A838" s="1" t="s">
        <v>836</v>
      </c>
      <c r="B838" s="2">
        <v>1</v>
      </c>
      <c r="C838">
        <v>233</v>
      </c>
      <c r="D838" s="3">
        <f t="shared" si="13"/>
        <v>233</v>
      </c>
    </row>
    <row r="839" spans="1:4">
      <c r="A839" s="1" t="s">
        <v>837</v>
      </c>
      <c r="B839" s="2">
        <v>23</v>
      </c>
      <c r="C839">
        <v>7158</v>
      </c>
      <c r="D839" s="3">
        <f t="shared" si="13"/>
        <v>311.21739130434781</v>
      </c>
    </row>
    <row r="840" spans="1:4">
      <c r="A840" s="1" t="s">
        <v>838</v>
      </c>
      <c r="B840" s="2">
        <v>17</v>
      </c>
      <c r="C840">
        <v>15312</v>
      </c>
      <c r="D840" s="3">
        <f t="shared" si="13"/>
        <v>900.70588235294122</v>
      </c>
    </row>
    <row r="841" spans="1:4">
      <c r="A841" s="1" t="s">
        <v>839</v>
      </c>
      <c r="B841" s="2">
        <v>2</v>
      </c>
      <c r="C841">
        <v>638</v>
      </c>
      <c r="D841" s="3">
        <f t="shared" si="13"/>
        <v>319</v>
      </c>
    </row>
    <row r="842" spans="1:4">
      <c r="A842" s="1" t="s">
        <v>840</v>
      </c>
      <c r="B842" s="2">
        <v>2</v>
      </c>
      <c r="C842">
        <v>19177</v>
      </c>
      <c r="D842" s="3">
        <f t="shared" si="13"/>
        <v>9588.5</v>
      </c>
    </row>
    <row r="843" spans="1:4">
      <c r="A843" s="1" t="s">
        <v>841</v>
      </c>
      <c r="B843" s="2">
        <v>4</v>
      </c>
      <c r="C843">
        <v>12020</v>
      </c>
      <c r="D843" s="3">
        <f t="shared" si="13"/>
        <v>3005</v>
      </c>
    </row>
    <row r="844" spans="1:4">
      <c r="A844" s="1" t="s">
        <v>842</v>
      </c>
      <c r="B844" s="2">
        <v>4</v>
      </c>
      <c r="C844">
        <v>11139</v>
      </c>
      <c r="D844" s="3">
        <f t="shared" si="13"/>
        <v>2784.75</v>
      </c>
    </row>
    <row r="845" spans="1:4">
      <c r="A845" s="1" t="s">
        <v>843</v>
      </c>
      <c r="B845" s="2">
        <v>16</v>
      </c>
      <c r="C845">
        <v>3055</v>
      </c>
      <c r="D845" s="3">
        <f t="shared" si="13"/>
        <v>190.9375</v>
      </c>
    </row>
    <row r="846" spans="1:4">
      <c r="A846" s="1" t="s">
        <v>844</v>
      </c>
      <c r="B846" s="2">
        <v>3</v>
      </c>
      <c r="C846">
        <v>2091</v>
      </c>
      <c r="D846" s="3">
        <f t="shared" si="13"/>
        <v>697</v>
      </c>
    </row>
    <row r="847" spans="1:4">
      <c r="A847" s="1" t="s">
        <v>845</v>
      </c>
      <c r="B847" s="2">
        <v>2</v>
      </c>
      <c r="C847">
        <v>3370</v>
      </c>
      <c r="D847" s="3">
        <f t="shared" si="13"/>
        <v>1685</v>
      </c>
    </row>
    <row r="848" spans="1:4">
      <c r="A848" s="1" t="s">
        <v>846</v>
      </c>
      <c r="B848" s="2">
        <v>3</v>
      </c>
      <c r="C848">
        <v>5562</v>
      </c>
      <c r="D848" s="3">
        <f t="shared" si="13"/>
        <v>1854</v>
      </c>
    </row>
    <row r="849" spans="1:4">
      <c r="A849" s="1" t="s">
        <v>847</v>
      </c>
      <c r="B849" s="2">
        <v>1</v>
      </c>
      <c r="C849">
        <v>7554</v>
      </c>
      <c r="D849" s="3">
        <f t="shared" si="13"/>
        <v>7554</v>
      </c>
    </row>
    <row r="850" spans="1:4">
      <c r="A850" s="1" t="s">
        <v>848</v>
      </c>
      <c r="B850" s="2">
        <v>2</v>
      </c>
      <c r="C850">
        <v>6543</v>
      </c>
      <c r="D850" s="3">
        <f t="shared" si="13"/>
        <v>3271.5</v>
      </c>
    </row>
    <row r="851" spans="1:4">
      <c r="A851" s="1" t="s">
        <v>849</v>
      </c>
      <c r="B851" s="2">
        <v>1</v>
      </c>
      <c r="C851">
        <v>3319</v>
      </c>
      <c r="D851" s="3">
        <f t="shared" si="13"/>
        <v>3319</v>
      </c>
    </row>
    <row r="852" spans="1:4">
      <c r="A852" s="1" t="s">
        <v>850</v>
      </c>
      <c r="B852" s="2">
        <v>4</v>
      </c>
      <c r="C852">
        <v>767</v>
      </c>
      <c r="D852" s="3">
        <f t="shared" si="13"/>
        <v>191.75</v>
      </c>
    </row>
    <row r="853" spans="1:4">
      <c r="A853" s="1" t="s">
        <v>851</v>
      </c>
      <c r="B853" s="2">
        <v>1</v>
      </c>
      <c r="C853">
        <v>446</v>
      </c>
      <c r="D853" s="3">
        <f t="shared" si="13"/>
        <v>446</v>
      </c>
    </row>
    <row r="854" spans="1:4">
      <c r="A854" s="1" t="s">
        <v>852</v>
      </c>
      <c r="B854" s="2">
        <v>1</v>
      </c>
      <c r="C854">
        <v>578</v>
      </c>
      <c r="D854" s="3">
        <f t="shared" si="13"/>
        <v>578</v>
      </c>
    </row>
    <row r="855" spans="1:4">
      <c r="A855" s="1" t="s">
        <v>853</v>
      </c>
      <c r="B855" s="2">
        <v>17</v>
      </c>
      <c r="C855">
        <v>2553</v>
      </c>
      <c r="D855" s="3">
        <f t="shared" si="13"/>
        <v>150.1764705882353</v>
      </c>
    </row>
    <row r="856" spans="1:4">
      <c r="A856" s="1" t="s">
        <v>854</v>
      </c>
      <c r="B856" s="2">
        <v>2</v>
      </c>
      <c r="C856">
        <v>4543</v>
      </c>
      <c r="D856" s="3">
        <f t="shared" si="13"/>
        <v>2271.5</v>
      </c>
    </row>
    <row r="857" spans="1:4">
      <c r="A857" s="1" t="s">
        <v>855</v>
      </c>
      <c r="B857" s="2">
        <v>2</v>
      </c>
      <c r="C857">
        <v>347</v>
      </c>
      <c r="D857" s="3">
        <f t="shared" si="13"/>
        <v>173.5</v>
      </c>
    </row>
    <row r="858" spans="1:4">
      <c r="A858" s="1" t="s">
        <v>856</v>
      </c>
      <c r="B858" s="2">
        <v>4</v>
      </c>
      <c r="C858">
        <v>12492</v>
      </c>
      <c r="D858" s="3">
        <f t="shared" si="13"/>
        <v>3123</v>
      </c>
    </row>
    <row r="859" spans="1:4">
      <c r="A859" s="1" t="s">
        <v>857</v>
      </c>
      <c r="B859" s="2">
        <v>19</v>
      </c>
      <c r="C859">
        <v>12028</v>
      </c>
      <c r="D859" s="3">
        <f t="shared" si="13"/>
        <v>633.0526315789474</v>
      </c>
    </row>
    <row r="860" spans="1:4">
      <c r="A860" s="1" t="s">
        <v>858</v>
      </c>
      <c r="B860" s="2">
        <v>2</v>
      </c>
      <c r="C860">
        <v>3710</v>
      </c>
      <c r="D860" s="3">
        <f t="shared" si="13"/>
        <v>1855</v>
      </c>
    </row>
    <row r="861" spans="1:4">
      <c r="A861" s="1" t="s">
        <v>859</v>
      </c>
      <c r="B861" s="2">
        <v>8</v>
      </c>
      <c r="C861">
        <v>16745</v>
      </c>
      <c r="D861" s="3">
        <f t="shared" si="13"/>
        <v>2093.125</v>
      </c>
    </row>
    <row r="862" spans="1:4">
      <c r="A862" s="1" t="s">
        <v>860</v>
      </c>
      <c r="B862" s="2">
        <v>2</v>
      </c>
      <c r="C862">
        <v>13893</v>
      </c>
      <c r="D862" s="3">
        <f t="shared" si="13"/>
        <v>6946.5</v>
      </c>
    </row>
    <row r="863" spans="1:4">
      <c r="A863" s="1" t="s">
        <v>861</v>
      </c>
      <c r="B863" s="2">
        <v>11</v>
      </c>
      <c r="C863">
        <v>4067</v>
      </c>
      <c r="D863" s="3">
        <f t="shared" si="13"/>
        <v>369.72727272727275</v>
      </c>
    </row>
    <row r="864" spans="1:4">
      <c r="A864" s="1" t="s">
        <v>862</v>
      </c>
      <c r="B864" s="2">
        <v>10</v>
      </c>
      <c r="C864">
        <v>389</v>
      </c>
      <c r="D864" s="3">
        <f t="shared" si="13"/>
        <v>38.9</v>
      </c>
    </row>
    <row r="865" spans="1:4">
      <c r="A865" s="1" t="s">
        <v>863</v>
      </c>
      <c r="B865" s="2">
        <v>13</v>
      </c>
      <c r="C865">
        <v>7152</v>
      </c>
      <c r="D865" s="3">
        <f t="shared" si="13"/>
        <v>550.15384615384619</v>
      </c>
    </row>
    <row r="866" spans="1:4">
      <c r="A866" s="1" t="s">
        <v>864</v>
      </c>
      <c r="B866" s="2">
        <v>8</v>
      </c>
      <c r="C866">
        <v>1322</v>
      </c>
      <c r="D866" s="3">
        <f t="shared" si="13"/>
        <v>165.25</v>
      </c>
    </row>
    <row r="867" spans="1:4">
      <c r="A867" s="1" t="s">
        <v>865</v>
      </c>
      <c r="B867" s="2">
        <v>8</v>
      </c>
      <c r="C867">
        <v>353</v>
      </c>
      <c r="D867" s="3">
        <f t="shared" si="13"/>
        <v>44.125</v>
      </c>
    </row>
    <row r="868" spans="1:4">
      <c r="A868" s="1" t="s">
        <v>866</v>
      </c>
      <c r="B868" s="2">
        <v>8</v>
      </c>
      <c r="C868">
        <v>19444</v>
      </c>
      <c r="D868" s="3">
        <f t="shared" si="13"/>
        <v>2430.5</v>
      </c>
    </row>
    <row r="869" spans="1:4">
      <c r="A869" s="1" t="s">
        <v>867</v>
      </c>
      <c r="B869" s="2">
        <v>5</v>
      </c>
      <c r="C869">
        <v>4491</v>
      </c>
      <c r="D869" s="3">
        <f t="shared" si="13"/>
        <v>898.2</v>
      </c>
    </row>
    <row r="870" spans="1:4">
      <c r="A870" s="1" t="s">
        <v>868</v>
      </c>
      <c r="B870" s="2">
        <v>14</v>
      </c>
      <c r="C870">
        <v>26679</v>
      </c>
      <c r="D870" s="3">
        <f t="shared" si="13"/>
        <v>1905.6428571428571</v>
      </c>
    </row>
    <row r="871" spans="1:4">
      <c r="A871" s="1" t="s">
        <v>869</v>
      </c>
      <c r="B871" s="2">
        <v>14</v>
      </c>
      <c r="C871">
        <v>14634</v>
      </c>
      <c r="D871" s="3">
        <f t="shared" si="13"/>
        <v>1045.2857142857142</v>
      </c>
    </row>
    <row r="872" spans="1:4">
      <c r="A872" s="1" t="s">
        <v>870</v>
      </c>
      <c r="B872" s="2">
        <v>3</v>
      </c>
      <c r="C872">
        <v>22267</v>
      </c>
      <c r="D872" s="3">
        <f t="shared" si="13"/>
        <v>7422.333333333333</v>
      </c>
    </row>
    <row r="873" spans="1:4">
      <c r="A873" s="1" t="s">
        <v>871</v>
      </c>
      <c r="B873" s="2">
        <v>1</v>
      </c>
      <c r="C873">
        <v>3442</v>
      </c>
      <c r="D873" s="3">
        <f t="shared" si="13"/>
        <v>3442</v>
      </c>
    </row>
    <row r="874" spans="1:4">
      <c r="A874" s="1" t="s">
        <v>872</v>
      </c>
      <c r="B874" s="2">
        <v>6</v>
      </c>
      <c r="C874">
        <v>308</v>
      </c>
      <c r="D874" s="3">
        <f t="shared" si="13"/>
        <v>51.333333333333336</v>
      </c>
    </row>
    <row r="875" spans="1:4">
      <c r="A875" s="1" t="s">
        <v>873</v>
      </c>
      <c r="B875" s="2">
        <v>14</v>
      </c>
      <c r="C875">
        <v>1030</v>
      </c>
      <c r="D875" s="3">
        <f t="shared" si="13"/>
        <v>73.571428571428569</v>
      </c>
    </row>
    <row r="876" spans="1:4">
      <c r="A876" s="1" t="s">
        <v>874</v>
      </c>
      <c r="B876" s="2">
        <v>16</v>
      </c>
      <c r="C876">
        <v>8956</v>
      </c>
      <c r="D876" s="3">
        <f t="shared" si="13"/>
        <v>559.75</v>
      </c>
    </row>
    <row r="877" spans="1:4">
      <c r="A877" s="1" t="s">
        <v>875</v>
      </c>
      <c r="B877" s="2">
        <v>18</v>
      </c>
      <c r="C877">
        <v>12791</v>
      </c>
      <c r="D877" s="3">
        <f t="shared" si="13"/>
        <v>710.61111111111109</v>
      </c>
    </row>
    <row r="878" spans="1:4">
      <c r="A878" s="1" t="s">
        <v>876</v>
      </c>
      <c r="B878" s="2">
        <v>8</v>
      </c>
      <c r="C878">
        <v>728</v>
      </c>
      <c r="D878" s="3">
        <f t="shared" si="13"/>
        <v>91</v>
      </c>
    </row>
    <row r="879" spans="1:4">
      <c r="A879" s="1" t="s">
        <v>877</v>
      </c>
      <c r="B879" s="2">
        <v>6</v>
      </c>
      <c r="C879">
        <v>15937</v>
      </c>
      <c r="D879" s="3">
        <f t="shared" si="13"/>
        <v>2656.1666666666665</v>
      </c>
    </row>
    <row r="880" spans="1:4">
      <c r="A880" s="1" t="s">
        <v>878</v>
      </c>
      <c r="B880" s="2">
        <v>3</v>
      </c>
      <c r="C880">
        <v>932</v>
      </c>
      <c r="D880" s="3">
        <f t="shared" si="13"/>
        <v>310.66666666666669</v>
      </c>
    </row>
    <row r="881" spans="1:4">
      <c r="A881" s="1" t="s">
        <v>879</v>
      </c>
      <c r="B881" s="2">
        <v>3</v>
      </c>
      <c r="C881">
        <v>3315</v>
      </c>
      <c r="D881" s="3">
        <f t="shared" si="13"/>
        <v>1105</v>
      </c>
    </row>
    <row r="882" spans="1:4">
      <c r="A882" s="1" t="s">
        <v>880</v>
      </c>
      <c r="B882" s="2">
        <v>5</v>
      </c>
      <c r="C882">
        <v>8507</v>
      </c>
      <c r="D882" s="3">
        <f t="shared" si="13"/>
        <v>1701.4</v>
      </c>
    </row>
    <row r="883" spans="1:4">
      <c r="A883" s="1" t="s">
        <v>881</v>
      </c>
      <c r="B883" s="2">
        <v>2</v>
      </c>
      <c r="C883">
        <v>6434</v>
      </c>
      <c r="D883" s="3">
        <f t="shared" si="13"/>
        <v>3217</v>
      </c>
    </row>
    <row r="884" spans="1:4">
      <c r="A884" s="1" t="s">
        <v>882</v>
      </c>
      <c r="B884" s="2">
        <v>7</v>
      </c>
      <c r="C884">
        <v>19656</v>
      </c>
      <c r="D884" s="3">
        <f t="shared" si="13"/>
        <v>2808</v>
      </c>
    </row>
    <row r="885" spans="1:4">
      <c r="A885" s="1" t="s">
        <v>883</v>
      </c>
      <c r="B885" s="2">
        <v>4</v>
      </c>
      <c r="C885">
        <v>371</v>
      </c>
      <c r="D885" s="3">
        <f t="shared" si="13"/>
        <v>92.75</v>
      </c>
    </row>
    <row r="886" spans="1:4">
      <c r="A886" s="1" t="s">
        <v>884</v>
      </c>
      <c r="B886" s="2">
        <v>9</v>
      </c>
      <c r="C886">
        <v>693</v>
      </c>
      <c r="D886" s="3">
        <f t="shared" si="13"/>
        <v>77</v>
      </c>
    </row>
    <row r="887" spans="1:4">
      <c r="A887" s="1" t="s">
        <v>885</v>
      </c>
      <c r="B887" s="2">
        <v>2</v>
      </c>
      <c r="C887">
        <v>1409</v>
      </c>
      <c r="D887" s="3">
        <f t="shared" si="13"/>
        <v>704.5</v>
      </c>
    </row>
    <row r="888" spans="1:4">
      <c r="A888" s="1" t="s">
        <v>886</v>
      </c>
      <c r="B888" s="2">
        <v>17</v>
      </c>
      <c r="C888">
        <v>6699</v>
      </c>
      <c r="D888" s="3">
        <f t="shared" si="13"/>
        <v>394.05882352941177</v>
      </c>
    </row>
    <row r="889" spans="1:4">
      <c r="A889" s="1" t="s">
        <v>887</v>
      </c>
      <c r="B889" s="2">
        <v>2</v>
      </c>
      <c r="C889">
        <v>314</v>
      </c>
      <c r="D889" s="3">
        <f t="shared" si="13"/>
        <v>157</v>
      </c>
    </row>
    <row r="890" spans="1:4">
      <c r="A890" s="1" t="s">
        <v>888</v>
      </c>
      <c r="B890" s="2">
        <v>3</v>
      </c>
      <c r="C890">
        <v>4508</v>
      </c>
      <c r="D890" s="3">
        <f t="shared" si="13"/>
        <v>1502.6666666666667</v>
      </c>
    </row>
    <row r="891" spans="1:4">
      <c r="A891" s="1" t="s">
        <v>889</v>
      </c>
      <c r="B891" s="2">
        <v>5</v>
      </c>
      <c r="C891">
        <v>14518</v>
      </c>
      <c r="D891" s="3">
        <f t="shared" si="13"/>
        <v>2903.6</v>
      </c>
    </row>
    <row r="892" spans="1:4">
      <c r="A892" s="1" t="s">
        <v>890</v>
      </c>
      <c r="B892" s="2">
        <v>2</v>
      </c>
      <c r="C892">
        <v>2039</v>
      </c>
      <c r="D892" s="3">
        <f t="shared" si="13"/>
        <v>1019.5</v>
      </c>
    </row>
    <row r="893" spans="1:4">
      <c r="A893" s="1" t="s">
        <v>891</v>
      </c>
      <c r="B893" s="2">
        <v>17</v>
      </c>
      <c r="C893">
        <v>5545</v>
      </c>
      <c r="D893" s="3">
        <f t="shared" si="13"/>
        <v>326.1764705882353</v>
      </c>
    </row>
    <row r="894" spans="1:4">
      <c r="A894" s="1" t="s">
        <v>892</v>
      </c>
      <c r="B894" s="2">
        <v>11</v>
      </c>
      <c r="C894">
        <v>5107</v>
      </c>
      <c r="D894" s="3">
        <f t="shared" si="13"/>
        <v>464.27272727272725</v>
      </c>
    </row>
    <row r="895" spans="1:4">
      <c r="A895" s="1" t="s">
        <v>893</v>
      </c>
      <c r="B895" s="2">
        <v>1</v>
      </c>
      <c r="C895">
        <v>19312</v>
      </c>
      <c r="D895" s="3">
        <f t="shared" si="13"/>
        <v>19312</v>
      </c>
    </row>
    <row r="896" spans="1:4">
      <c r="A896" s="1" t="s">
        <v>894</v>
      </c>
      <c r="B896" s="2">
        <v>3</v>
      </c>
      <c r="C896">
        <v>2016</v>
      </c>
      <c r="D896" s="3">
        <f t="shared" si="13"/>
        <v>672</v>
      </c>
    </row>
    <row r="897" spans="1:4">
      <c r="A897" s="1" t="s">
        <v>895</v>
      </c>
      <c r="B897" s="2">
        <v>7</v>
      </c>
      <c r="C897">
        <v>36870</v>
      </c>
      <c r="D897" s="3">
        <f t="shared" si="13"/>
        <v>5267.1428571428569</v>
      </c>
    </row>
    <row r="898" spans="1:4">
      <c r="A898" s="1" t="s">
        <v>896</v>
      </c>
      <c r="B898" s="2">
        <v>1</v>
      </c>
      <c r="C898">
        <v>9626</v>
      </c>
      <c r="D898" s="3">
        <f t="shared" si="13"/>
        <v>9626</v>
      </c>
    </row>
    <row r="899" spans="1:4">
      <c r="A899" s="1" t="s">
        <v>897</v>
      </c>
      <c r="B899" s="2">
        <v>1</v>
      </c>
      <c r="C899">
        <v>4150</v>
      </c>
      <c r="D899" s="3">
        <f t="shared" ref="D899:D962" si="14">C899/B899</f>
        <v>4150</v>
      </c>
    </row>
    <row r="900" spans="1:4">
      <c r="A900" s="1" t="s">
        <v>898</v>
      </c>
      <c r="B900" s="2">
        <v>3</v>
      </c>
      <c r="C900">
        <v>8989</v>
      </c>
      <c r="D900" s="3">
        <f t="shared" si="14"/>
        <v>2996.3333333333335</v>
      </c>
    </row>
    <row r="901" spans="1:4">
      <c r="A901" s="1" t="s">
        <v>899</v>
      </c>
      <c r="B901" s="2">
        <v>47</v>
      </c>
      <c r="C901">
        <v>8035</v>
      </c>
      <c r="D901" s="3">
        <f t="shared" si="14"/>
        <v>170.95744680851064</v>
      </c>
    </row>
    <row r="902" spans="1:4">
      <c r="A902" s="1" t="s">
        <v>900</v>
      </c>
      <c r="B902" s="2">
        <v>1</v>
      </c>
      <c r="C902">
        <v>4944</v>
      </c>
      <c r="D902" s="3">
        <f t="shared" si="14"/>
        <v>4944</v>
      </c>
    </row>
    <row r="903" spans="1:4">
      <c r="A903" s="1" t="s">
        <v>901</v>
      </c>
      <c r="B903" s="2">
        <v>7</v>
      </c>
      <c r="C903">
        <v>17647</v>
      </c>
      <c r="D903" s="3">
        <f t="shared" si="14"/>
        <v>2521</v>
      </c>
    </row>
    <row r="904" spans="1:4">
      <c r="A904" s="1" t="s">
        <v>902</v>
      </c>
      <c r="B904" s="2">
        <v>2</v>
      </c>
      <c r="C904">
        <v>1370</v>
      </c>
      <c r="D904" s="3">
        <f t="shared" si="14"/>
        <v>685</v>
      </c>
    </row>
    <row r="905" spans="1:4">
      <c r="A905" s="1" t="s">
        <v>903</v>
      </c>
      <c r="B905" s="2">
        <v>1</v>
      </c>
      <c r="C905">
        <v>1172</v>
      </c>
      <c r="D905" s="3">
        <f t="shared" si="14"/>
        <v>1172</v>
      </c>
    </row>
    <row r="906" spans="1:4">
      <c r="A906" s="1" t="s">
        <v>904</v>
      </c>
      <c r="B906" s="2">
        <v>5</v>
      </c>
      <c r="C906">
        <v>8538</v>
      </c>
      <c r="D906" s="3">
        <f t="shared" si="14"/>
        <v>1707.6</v>
      </c>
    </row>
    <row r="907" spans="1:4">
      <c r="A907" s="1" t="s">
        <v>905</v>
      </c>
      <c r="B907" s="2">
        <v>1</v>
      </c>
      <c r="C907">
        <v>24766</v>
      </c>
      <c r="D907" s="3">
        <f t="shared" si="14"/>
        <v>24766</v>
      </c>
    </row>
    <row r="908" spans="1:4">
      <c r="A908" s="1" t="s">
        <v>906</v>
      </c>
      <c r="B908" s="2">
        <v>6</v>
      </c>
      <c r="C908">
        <v>10520</v>
      </c>
      <c r="D908" s="3">
        <f t="shared" si="14"/>
        <v>1753.3333333333333</v>
      </c>
    </row>
    <row r="909" spans="1:4">
      <c r="A909" s="1" t="s">
        <v>907</v>
      </c>
      <c r="B909" s="2">
        <v>6</v>
      </c>
      <c r="C909">
        <v>3658</v>
      </c>
      <c r="D909" s="3">
        <f t="shared" si="14"/>
        <v>609.66666666666663</v>
      </c>
    </row>
    <row r="910" spans="1:4">
      <c r="A910" s="1" t="s">
        <v>908</v>
      </c>
      <c r="B910" s="2">
        <v>39</v>
      </c>
      <c r="C910">
        <v>221</v>
      </c>
      <c r="D910" s="3">
        <f t="shared" si="14"/>
        <v>5.666666666666667</v>
      </c>
    </row>
    <row r="911" spans="1:4">
      <c r="A911" s="1" t="s">
        <v>909</v>
      </c>
      <c r="B911" s="2">
        <v>36</v>
      </c>
      <c r="C911">
        <v>9852</v>
      </c>
      <c r="D911" s="3">
        <f t="shared" si="14"/>
        <v>273.66666666666669</v>
      </c>
    </row>
    <row r="912" spans="1:4">
      <c r="A912" s="1" t="s">
        <v>910</v>
      </c>
      <c r="B912" s="2">
        <v>10</v>
      </c>
      <c r="C912">
        <v>1780</v>
      </c>
      <c r="D912" s="3">
        <f t="shared" si="14"/>
        <v>178</v>
      </c>
    </row>
    <row r="913" spans="1:4">
      <c r="A913" s="1" t="s">
        <v>911</v>
      </c>
      <c r="B913" s="2">
        <v>12</v>
      </c>
      <c r="C913">
        <v>9513</v>
      </c>
      <c r="D913" s="3">
        <f t="shared" si="14"/>
        <v>792.75</v>
      </c>
    </row>
    <row r="914" spans="1:4">
      <c r="A914" s="1" t="s">
        <v>912</v>
      </c>
      <c r="B914" s="2">
        <v>11</v>
      </c>
      <c r="C914">
        <v>1440</v>
      </c>
      <c r="D914" s="3">
        <f t="shared" si="14"/>
        <v>130.90909090909091</v>
      </c>
    </row>
    <row r="915" spans="1:4">
      <c r="A915" s="1" t="s">
        <v>913</v>
      </c>
      <c r="B915" s="2">
        <v>8</v>
      </c>
      <c r="C915">
        <v>16356</v>
      </c>
      <c r="D915" s="3">
        <f t="shared" si="14"/>
        <v>2044.5</v>
      </c>
    </row>
    <row r="916" spans="1:4">
      <c r="A916" s="1" t="s">
        <v>914</v>
      </c>
      <c r="B916" s="2">
        <v>3</v>
      </c>
      <c r="C916">
        <v>13428</v>
      </c>
      <c r="D916" s="3">
        <f t="shared" si="14"/>
        <v>4476</v>
      </c>
    </row>
    <row r="917" spans="1:4">
      <c r="A917" s="1" t="s">
        <v>915</v>
      </c>
      <c r="B917" s="2">
        <v>16</v>
      </c>
      <c r="C917">
        <v>15983</v>
      </c>
      <c r="D917" s="3">
        <f t="shared" si="14"/>
        <v>998.9375</v>
      </c>
    </row>
    <row r="918" spans="1:4">
      <c r="A918" s="1" t="s">
        <v>916</v>
      </c>
      <c r="B918" s="2">
        <v>2</v>
      </c>
      <c r="C918">
        <v>7987</v>
      </c>
      <c r="D918" s="3">
        <f t="shared" si="14"/>
        <v>3993.5</v>
      </c>
    </row>
    <row r="919" spans="1:4">
      <c r="A919" s="1" t="s">
        <v>917</v>
      </c>
      <c r="B919" s="2">
        <v>4</v>
      </c>
      <c r="C919">
        <v>10771</v>
      </c>
      <c r="D919" s="3">
        <f t="shared" si="14"/>
        <v>2692.75</v>
      </c>
    </row>
    <row r="920" spans="1:4">
      <c r="A920" s="1" t="s">
        <v>918</v>
      </c>
      <c r="B920" s="2">
        <v>7</v>
      </c>
      <c r="C920">
        <v>50407</v>
      </c>
      <c r="D920" s="3">
        <f t="shared" si="14"/>
        <v>7201</v>
      </c>
    </row>
    <row r="921" spans="1:4">
      <c r="A921" s="1" t="s">
        <v>919</v>
      </c>
      <c r="B921" s="2">
        <v>2</v>
      </c>
      <c r="C921">
        <v>1868</v>
      </c>
      <c r="D921" s="3">
        <f t="shared" si="14"/>
        <v>934</v>
      </c>
    </row>
    <row r="922" spans="1:4">
      <c r="A922" s="1" t="s">
        <v>920</v>
      </c>
      <c r="B922" s="2">
        <v>7</v>
      </c>
      <c r="C922">
        <v>14440</v>
      </c>
      <c r="D922" s="3">
        <f t="shared" si="14"/>
        <v>2062.8571428571427</v>
      </c>
    </row>
    <row r="923" spans="1:4">
      <c r="A923" s="1" t="s">
        <v>921</v>
      </c>
      <c r="B923" s="2">
        <v>14</v>
      </c>
      <c r="C923">
        <v>224</v>
      </c>
      <c r="D923" s="3">
        <f t="shared" si="14"/>
        <v>16</v>
      </c>
    </row>
    <row r="924" spans="1:4">
      <c r="A924" s="1" t="s">
        <v>922</v>
      </c>
      <c r="B924" s="2">
        <v>6</v>
      </c>
      <c r="C924">
        <v>9740</v>
      </c>
      <c r="D924" s="3">
        <f t="shared" si="14"/>
        <v>1623.3333333333333</v>
      </c>
    </row>
    <row r="925" spans="1:4">
      <c r="A925" s="1" t="s">
        <v>923</v>
      </c>
      <c r="B925" s="2">
        <v>1</v>
      </c>
      <c r="C925">
        <v>314</v>
      </c>
      <c r="D925" s="3">
        <f t="shared" si="14"/>
        <v>314</v>
      </c>
    </row>
    <row r="926" spans="1:4">
      <c r="A926" s="1" t="s">
        <v>924</v>
      </c>
      <c r="B926" s="2">
        <v>2</v>
      </c>
      <c r="C926">
        <v>26955</v>
      </c>
      <c r="D926" s="3">
        <f t="shared" si="14"/>
        <v>13477.5</v>
      </c>
    </row>
    <row r="927" spans="1:4">
      <c r="A927" s="1" t="s">
        <v>925</v>
      </c>
      <c r="B927" s="2">
        <v>5</v>
      </c>
      <c r="C927">
        <v>2804</v>
      </c>
      <c r="D927" s="3">
        <f t="shared" si="14"/>
        <v>560.79999999999995</v>
      </c>
    </row>
    <row r="928" spans="1:4">
      <c r="A928" s="1" t="s">
        <v>926</v>
      </c>
      <c r="B928" s="2">
        <v>16</v>
      </c>
      <c r="C928">
        <v>38571</v>
      </c>
      <c r="D928" s="3">
        <f t="shared" si="14"/>
        <v>2410.6875</v>
      </c>
    </row>
    <row r="929" spans="1:4">
      <c r="A929" s="1" t="s">
        <v>927</v>
      </c>
      <c r="B929" s="2">
        <v>1</v>
      </c>
      <c r="C929">
        <v>2725</v>
      </c>
      <c r="D929" s="3">
        <f t="shared" si="14"/>
        <v>2725</v>
      </c>
    </row>
    <row r="930" spans="1:4">
      <c r="A930" s="1" t="s">
        <v>928</v>
      </c>
      <c r="B930" s="2">
        <v>3</v>
      </c>
      <c r="C930">
        <v>35840</v>
      </c>
      <c r="D930" s="3">
        <f t="shared" si="14"/>
        <v>11946.666666666666</v>
      </c>
    </row>
    <row r="931" spans="1:4">
      <c r="A931" s="1" t="s">
        <v>929</v>
      </c>
      <c r="B931" s="2">
        <v>9</v>
      </c>
      <c r="C931">
        <v>8555</v>
      </c>
      <c r="D931" s="3">
        <f t="shared" si="14"/>
        <v>950.55555555555554</v>
      </c>
    </row>
    <row r="932" spans="1:4">
      <c r="A932" s="1" t="s">
        <v>930</v>
      </c>
      <c r="B932" s="2">
        <v>51</v>
      </c>
      <c r="C932">
        <v>665</v>
      </c>
      <c r="D932" s="3">
        <f t="shared" si="14"/>
        <v>13.03921568627451</v>
      </c>
    </row>
    <row r="933" spans="1:4">
      <c r="A933" s="1" t="s">
        <v>931</v>
      </c>
      <c r="B933" s="2">
        <v>18</v>
      </c>
      <c r="C933">
        <v>8742</v>
      </c>
      <c r="D933" s="3">
        <f t="shared" si="14"/>
        <v>485.66666666666669</v>
      </c>
    </row>
    <row r="934" spans="1:4">
      <c r="A934" s="1" t="s">
        <v>932</v>
      </c>
      <c r="B934" s="2">
        <v>12</v>
      </c>
      <c r="C934">
        <v>5185</v>
      </c>
      <c r="D934" s="3">
        <f t="shared" si="14"/>
        <v>432.08333333333331</v>
      </c>
    </row>
    <row r="935" spans="1:4">
      <c r="A935" s="1" t="s">
        <v>933</v>
      </c>
      <c r="B935" s="2">
        <v>8</v>
      </c>
      <c r="C935">
        <v>7178</v>
      </c>
      <c r="D935" s="3">
        <f t="shared" si="14"/>
        <v>897.25</v>
      </c>
    </row>
    <row r="936" spans="1:4">
      <c r="A936" s="1" t="s">
        <v>934</v>
      </c>
      <c r="B936" s="2">
        <v>17</v>
      </c>
      <c r="C936">
        <v>20419</v>
      </c>
      <c r="D936" s="3">
        <f t="shared" si="14"/>
        <v>1201.1176470588234</v>
      </c>
    </row>
    <row r="937" spans="1:4">
      <c r="A937" s="1" t="s">
        <v>935</v>
      </c>
      <c r="B937" s="2">
        <v>1</v>
      </c>
      <c r="C937">
        <v>4403</v>
      </c>
      <c r="D937" s="3">
        <f t="shared" si="14"/>
        <v>4403</v>
      </c>
    </row>
    <row r="938" spans="1:4">
      <c r="A938" s="1" t="s">
        <v>936</v>
      </c>
      <c r="B938" s="2">
        <v>1</v>
      </c>
      <c r="C938">
        <v>341</v>
      </c>
      <c r="D938" s="3">
        <f t="shared" si="14"/>
        <v>341</v>
      </c>
    </row>
    <row r="939" spans="1:4">
      <c r="A939" s="1" t="s">
        <v>937</v>
      </c>
      <c r="B939" s="2">
        <v>21</v>
      </c>
      <c r="C939">
        <v>7290</v>
      </c>
      <c r="D939" s="3">
        <f t="shared" si="14"/>
        <v>347.14285714285717</v>
      </c>
    </row>
    <row r="940" spans="1:4">
      <c r="A940" s="1" t="s">
        <v>938</v>
      </c>
      <c r="B940" s="2">
        <v>11</v>
      </c>
      <c r="C940">
        <v>819</v>
      </c>
      <c r="D940" s="3">
        <f t="shared" si="14"/>
        <v>74.454545454545453</v>
      </c>
    </row>
    <row r="941" spans="1:4">
      <c r="A941" s="1" t="s">
        <v>939</v>
      </c>
      <c r="B941" s="2">
        <v>23</v>
      </c>
      <c r="C941">
        <v>5119</v>
      </c>
      <c r="D941" s="3">
        <f t="shared" si="14"/>
        <v>222.56521739130434</v>
      </c>
    </row>
    <row r="942" spans="1:4">
      <c r="A942" s="1" t="s">
        <v>940</v>
      </c>
      <c r="B942" s="2">
        <v>5</v>
      </c>
      <c r="C942">
        <v>4090</v>
      </c>
      <c r="D942" s="3">
        <f t="shared" si="14"/>
        <v>818</v>
      </c>
    </row>
    <row r="943" spans="1:4">
      <c r="A943" s="1" t="s">
        <v>941</v>
      </c>
      <c r="B943" s="2">
        <v>6</v>
      </c>
      <c r="C943">
        <v>37141</v>
      </c>
      <c r="D943" s="3">
        <f t="shared" si="14"/>
        <v>6190.166666666667</v>
      </c>
    </row>
    <row r="944" spans="1:4">
      <c r="A944" s="1" t="s">
        <v>942</v>
      </c>
      <c r="B944" s="2">
        <v>3</v>
      </c>
      <c r="C944">
        <v>5904</v>
      </c>
      <c r="D944" s="3">
        <f t="shared" si="14"/>
        <v>1968</v>
      </c>
    </row>
    <row r="945" spans="1:4">
      <c r="A945" s="1" t="s">
        <v>943</v>
      </c>
      <c r="B945" s="2">
        <v>1</v>
      </c>
      <c r="C945">
        <v>5850</v>
      </c>
      <c r="D945" s="3">
        <f t="shared" si="14"/>
        <v>5850</v>
      </c>
    </row>
    <row r="946" spans="1:4">
      <c r="A946" s="1" t="s">
        <v>944</v>
      </c>
      <c r="B946" s="2">
        <v>1</v>
      </c>
      <c r="C946">
        <v>30364</v>
      </c>
      <c r="D946" s="3">
        <f t="shared" si="14"/>
        <v>30364</v>
      </c>
    </row>
    <row r="947" spans="1:4">
      <c r="A947" s="1" t="s">
        <v>945</v>
      </c>
      <c r="B947" s="2">
        <v>2</v>
      </c>
      <c r="C947">
        <v>20752</v>
      </c>
      <c r="D947" s="3">
        <f t="shared" si="14"/>
        <v>10376</v>
      </c>
    </row>
    <row r="948" spans="1:4">
      <c r="A948" s="1" t="s">
        <v>946</v>
      </c>
      <c r="B948" s="2">
        <v>3</v>
      </c>
      <c r="C948">
        <v>1715</v>
      </c>
      <c r="D948" s="3">
        <f t="shared" si="14"/>
        <v>571.66666666666663</v>
      </c>
    </row>
    <row r="949" spans="1:4">
      <c r="A949" s="1" t="s">
        <v>947</v>
      </c>
      <c r="B949" s="2">
        <v>2</v>
      </c>
      <c r="C949">
        <v>12792</v>
      </c>
      <c r="D949" s="3">
        <f t="shared" si="14"/>
        <v>6396</v>
      </c>
    </row>
    <row r="950" spans="1:4">
      <c r="A950" s="1" t="s">
        <v>948</v>
      </c>
      <c r="B950" s="2">
        <v>10</v>
      </c>
      <c r="C950">
        <v>16942</v>
      </c>
      <c r="D950" s="3">
        <f t="shared" si="14"/>
        <v>1694.2</v>
      </c>
    </row>
    <row r="951" spans="1:4">
      <c r="A951" s="1" t="s">
        <v>949</v>
      </c>
      <c r="B951" s="2">
        <v>4</v>
      </c>
      <c r="C951">
        <v>4874</v>
      </c>
      <c r="D951" s="3">
        <f t="shared" si="14"/>
        <v>1218.5</v>
      </c>
    </row>
    <row r="952" spans="1:4">
      <c r="A952" s="1" t="s">
        <v>950</v>
      </c>
      <c r="B952" s="2">
        <v>3</v>
      </c>
      <c r="C952">
        <v>13801</v>
      </c>
      <c r="D952" s="3">
        <f t="shared" si="14"/>
        <v>4600.333333333333</v>
      </c>
    </row>
    <row r="953" spans="1:4">
      <c r="A953" s="1" t="s">
        <v>951</v>
      </c>
      <c r="B953" s="2">
        <v>20</v>
      </c>
      <c r="C953">
        <v>23187</v>
      </c>
      <c r="D953" s="3">
        <f t="shared" si="14"/>
        <v>1159.3499999999999</v>
      </c>
    </row>
    <row r="954" spans="1:4">
      <c r="A954" s="1" t="s">
        <v>952</v>
      </c>
      <c r="B954" s="2">
        <v>2</v>
      </c>
      <c r="C954">
        <v>11634</v>
      </c>
      <c r="D954" s="3">
        <f t="shared" si="14"/>
        <v>5817</v>
      </c>
    </row>
    <row r="955" spans="1:4">
      <c r="A955" s="1" t="s">
        <v>953</v>
      </c>
      <c r="B955" s="2">
        <v>16</v>
      </c>
      <c r="C955">
        <v>10460</v>
      </c>
      <c r="D955" s="3">
        <f t="shared" si="14"/>
        <v>653.75</v>
      </c>
    </row>
    <row r="956" spans="1:4">
      <c r="A956" s="1" t="s">
        <v>954</v>
      </c>
      <c r="B956" s="2">
        <v>4</v>
      </c>
      <c r="C956">
        <v>13596</v>
      </c>
      <c r="D956" s="3">
        <f t="shared" si="14"/>
        <v>3399</v>
      </c>
    </row>
    <row r="957" spans="1:4">
      <c r="A957" s="1" t="s">
        <v>955</v>
      </c>
      <c r="B957" s="2">
        <v>4</v>
      </c>
      <c r="C957">
        <v>11083</v>
      </c>
      <c r="D957" s="3">
        <f t="shared" si="14"/>
        <v>2770.75</v>
      </c>
    </row>
    <row r="958" spans="1:4">
      <c r="A958" s="1" t="s">
        <v>956</v>
      </c>
      <c r="B958" s="2">
        <v>1</v>
      </c>
      <c r="C958">
        <v>1787</v>
      </c>
      <c r="D958" s="3">
        <f t="shared" si="14"/>
        <v>1787</v>
      </c>
    </row>
    <row r="959" spans="1:4">
      <c r="A959" s="1" t="s">
        <v>957</v>
      </c>
      <c r="B959" s="2">
        <v>19</v>
      </c>
      <c r="C959">
        <v>5578</v>
      </c>
      <c r="D959" s="3">
        <f t="shared" si="14"/>
        <v>293.57894736842104</v>
      </c>
    </row>
    <row r="960" spans="1:4">
      <c r="A960" s="1" t="s">
        <v>958</v>
      </c>
      <c r="B960" s="2">
        <v>3</v>
      </c>
      <c r="C960">
        <v>3992</v>
      </c>
      <c r="D960" s="3">
        <f t="shared" si="14"/>
        <v>1330.6666666666667</v>
      </c>
    </row>
    <row r="961" spans="1:4">
      <c r="A961" s="1" t="s">
        <v>959</v>
      </c>
      <c r="B961" s="2">
        <v>6</v>
      </c>
      <c r="C961">
        <v>227</v>
      </c>
      <c r="D961" s="3">
        <f t="shared" si="14"/>
        <v>37.833333333333336</v>
      </c>
    </row>
    <row r="962" spans="1:4">
      <c r="A962" s="1" t="s">
        <v>960</v>
      </c>
      <c r="B962" s="2">
        <v>6</v>
      </c>
      <c r="C962">
        <v>13463</v>
      </c>
      <c r="D962" s="3">
        <f t="shared" si="14"/>
        <v>2243.8333333333335</v>
      </c>
    </row>
    <row r="963" spans="1:4">
      <c r="A963" s="1" t="s">
        <v>961</v>
      </c>
      <c r="B963" s="2">
        <v>10</v>
      </c>
      <c r="C963">
        <v>537</v>
      </c>
      <c r="D963" s="3">
        <f t="shared" ref="D963:D1026" si="15">C963/B963</f>
        <v>53.7</v>
      </c>
    </row>
    <row r="964" spans="1:4">
      <c r="A964" s="1" t="s">
        <v>962</v>
      </c>
      <c r="B964" s="2">
        <v>1</v>
      </c>
      <c r="C964">
        <v>4282</v>
      </c>
      <c r="D964" s="3">
        <f t="shared" si="15"/>
        <v>4282</v>
      </c>
    </row>
    <row r="965" spans="1:4">
      <c r="A965" s="1" t="s">
        <v>963</v>
      </c>
      <c r="B965" s="2">
        <v>6</v>
      </c>
      <c r="C965">
        <v>1244</v>
      </c>
      <c r="D965" s="3">
        <f t="shared" si="15"/>
        <v>207.33333333333334</v>
      </c>
    </row>
    <row r="966" spans="1:4">
      <c r="A966" s="1" t="s">
        <v>964</v>
      </c>
      <c r="B966" s="2">
        <v>3</v>
      </c>
      <c r="C966">
        <v>2627</v>
      </c>
      <c r="D966" s="3">
        <f t="shared" si="15"/>
        <v>875.66666666666663</v>
      </c>
    </row>
    <row r="967" spans="1:4">
      <c r="A967" s="1" t="s">
        <v>965</v>
      </c>
      <c r="B967" s="2">
        <v>1</v>
      </c>
      <c r="C967">
        <v>1762</v>
      </c>
      <c r="D967" s="3">
        <f t="shared" si="15"/>
        <v>1762</v>
      </c>
    </row>
    <row r="968" spans="1:4">
      <c r="A968" s="1" t="s">
        <v>966</v>
      </c>
      <c r="B968" s="2">
        <v>4</v>
      </c>
      <c r="C968">
        <v>1253</v>
      </c>
      <c r="D968" s="3">
        <f t="shared" si="15"/>
        <v>313.25</v>
      </c>
    </row>
    <row r="969" spans="1:4">
      <c r="A969" s="1" t="s">
        <v>967</v>
      </c>
      <c r="B969" s="2">
        <v>5</v>
      </c>
      <c r="C969">
        <v>693</v>
      </c>
      <c r="D969" s="3">
        <f t="shared" si="15"/>
        <v>138.6</v>
      </c>
    </row>
    <row r="970" spans="1:4">
      <c r="A970" s="1" t="s">
        <v>968</v>
      </c>
      <c r="B970" s="2">
        <v>6</v>
      </c>
      <c r="C970">
        <v>5181</v>
      </c>
      <c r="D970" s="3">
        <f t="shared" si="15"/>
        <v>863.5</v>
      </c>
    </row>
    <row r="971" spans="1:4">
      <c r="A971" s="1" t="s">
        <v>969</v>
      </c>
      <c r="B971" s="2">
        <v>2</v>
      </c>
      <c r="C971">
        <v>1688</v>
      </c>
      <c r="D971" s="3">
        <f t="shared" si="15"/>
        <v>844</v>
      </c>
    </row>
    <row r="972" spans="1:4">
      <c r="A972" s="1" t="s">
        <v>970</v>
      </c>
      <c r="B972" s="2">
        <v>29</v>
      </c>
      <c r="C972">
        <v>1289</v>
      </c>
      <c r="D972" s="3">
        <f t="shared" si="15"/>
        <v>44.448275862068968</v>
      </c>
    </row>
    <row r="973" spans="1:4">
      <c r="A973" s="1" t="s">
        <v>971</v>
      </c>
      <c r="B973" s="2">
        <v>4</v>
      </c>
      <c r="C973">
        <v>596</v>
      </c>
      <c r="D973" s="3">
        <f t="shared" si="15"/>
        <v>149</v>
      </c>
    </row>
    <row r="974" spans="1:4">
      <c r="A974" s="1" t="s">
        <v>972</v>
      </c>
      <c r="B974" s="2">
        <v>29</v>
      </c>
      <c r="C974">
        <v>26821</v>
      </c>
      <c r="D974" s="3">
        <f t="shared" si="15"/>
        <v>924.86206896551721</v>
      </c>
    </row>
    <row r="975" spans="1:4">
      <c r="A975" s="1" t="s">
        <v>973</v>
      </c>
      <c r="B975" s="2">
        <v>5</v>
      </c>
      <c r="C975">
        <v>1739</v>
      </c>
      <c r="D975" s="3">
        <f t="shared" si="15"/>
        <v>347.8</v>
      </c>
    </row>
    <row r="976" spans="1:4">
      <c r="A976" s="1" t="s">
        <v>974</v>
      </c>
      <c r="B976" s="2">
        <v>4</v>
      </c>
      <c r="C976">
        <v>368</v>
      </c>
      <c r="D976" s="3">
        <f t="shared" si="15"/>
        <v>92</v>
      </c>
    </row>
    <row r="977" spans="1:4">
      <c r="A977" s="1" t="s">
        <v>975</v>
      </c>
      <c r="B977" s="2">
        <v>19</v>
      </c>
      <c r="C977">
        <v>18237</v>
      </c>
      <c r="D977" s="3">
        <f t="shared" si="15"/>
        <v>959.84210526315792</v>
      </c>
    </row>
    <row r="978" spans="1:4">
      <c r="A978" s="1" t="s">
        <v>976</v>
      </c>
      <c r="B978" s="2">
        <v>76</v>
      </c>
      <c r="C978">
        <v>27681</v>
      </c>
      <c r="D978" s="3">
        <f t="shared" si="15"/>
        <v>364.2236842105263</v>
      </c>
    </row>
    <row r="979" spans="1:4">
      <c r="A979" s="1" t="s">
        <v>977</v>
      </c>
      <c r="B979" s="2">
        <v>4</v>
      </c>
      <c r="C979">
        <v>23065</v>
      </c>
      <c r="D979" s="3">
        <f t="shared" si="15"/>
        <v>5766.25</v>
      </c>
    </row>
    <row r="980" spans="1:4">
      <c r="A980" s="1" t="s">
        <v>978</v>
      </c>
      <c r="B980" s="2">
        <v>7</v>
      </c>
      <c r="C980">
        <v>862</v>
      </c>
      <c r="D980" s="3">
        <f t="shared" si="15"/>
        <v>123.14285714285714</v>
      </c>
    </row>
    <row r="981" spans="1:4">
      <c r="A981" s="1" t="s">
        <v>979</v>
      </c>
      <c r="B981" s="2">
        <v>8</v>
      </c>
      <c r="C981">
        <v>985</v>
      </c>
      <c r="D981" s="3">
        <f t="shared" si="15"/>
        <v>123.125</v>
      </c>
    </row>
    <row r="982" spans="1:4">
      <c r="A982" s="1" t="s">
        <v>980</v>
      </c>
      <c r="B982" s="2">
        <v>7</v>
      </c>
      <c r="C982">
        <v>24929</v>
      </c>
      <c r="D982" s="3">
        <f t="shared" si="15"/>
        <v>3561.2857142857142</v>
      </c>
    </row>
    <row r="983" spans="1:4">
      <c r="A983" s="1" t="s">
        <v>981</v>
      </c>
      <c r="B983" s="2">
        <v>10</v>
      </c>
      <c r="C983">
        <v>614</v>
      </c>
      <c r="D983" s="3">
        <f t="shared" si="15"/>
        <v>61.4</v>
      </c>
    </row>
    <row r="984" spans="1:4">
      <c r="A984" s="1" t="s">
        <v>982</v>
      </c>
      <c r="B984" s="2">
        <v>2</v>
      </c>
      <c r="C984">
        <v>24622</v>
      </c>
      <c r="D984" s="3">
        <f t="shared" si="15"/>
        <v>12311</v>
      </c>
    </row>
    <row r="985" spans="1:4">
      <c r="A985" s="1" t="s">
        <v>983</v>
      </c>
      <c r="B985" s="2">
        <v>1</v>
      </c>
      <c r="C985">
        <v>3477</v>
      </c>
      <c r="D985" s="3">
        <f t="shared" si="15"/>
        <v>3477</v>
      </c>
    </row>
    <row r="986" spans="1:4">
      <c r="A986" s="1" t="s">
        <v>984</v>
      </c>
      <c r="B986" s="2">
        <v>22</v>
      </c>
      <c r="C986">
        <v>4895</v>
      </c>
      <c r="D986" s="3">
        <f t="shared" si="15"/>
        <v>222.5</v>
      </c>
    </row>
    <row r="987" spans="1:4">
      <c r="A987" s="1" t="s">
        <v>985</v>
      </c>
      <c r="B987" s="2">
        <v>4</v>
      </c>
      <c r="C987">
        <v>7386</v>
      </c>
      <c r="D987" s="3">
        <f t="shared" si="15"/>
        <v>1846.5</v>
      </c>
    </row>
    <row r="988" spans="1:4">
      <c r="A988" s="1" t="s">
        <v>986</v>
      </c>
      <c r="B988" s="2">
        <v>7</v>
      </c>
      <c r="C988">
        <v>1004</v>
      </c>
      <c r="D988" s="3">
        <f t="shared" si="15"/>
        <v>143.42857142857142</v>
      </c>
    </row>
    <row r="989" spans="1:4">
      <c r="A989" s="1" t="s">
        <v>987</v>
      </c>
      <c r="B989" s="2">
        <v>10</v>
      </c>
      <c r="C989">
        <v>10628</v>
      </c>
      <c r="D989" s="3">
        <f t="shared" si="15"/>
        <v>1062.8</v>
      </c>
    </row>
    <row r="990" spans="1:4">
      <c r="A990" s="1" t="s">
        <v>988</v>
      </c>
      <c r="B990" s="2">
        <v>1</v>
      </c>
      <c r="C990">
        <v>3283</v>
      </c>
      <c r="D990" s="3">
        <f t="shared" si="15"/>
        <v>3283</v>
      </c>
    </row>
    <row r="991" spans="1:4">
      <c r="A991" s="1" t="s">
        <v>989</v>
      </c>
      <c r="B991" s="2">
        <v>19</v>
      </c>
      <c r="C991">
        <v>21573</v>
      </c>
      <c r="D991" s="3">
        <f t="shared" si="15"/>
        <v>1135.421052631579</v>
      </c>
    </row>
    <row r="992" spans="1:4">
      <c r="A992" s="1" t="s">
        <v>990</v>
      </c>
      <c r="B992" s="2">
        <v>4</v>
      </c>
      <c r="C992">
        <v>3982</v>
      </c>
      <c r="D992" s="3">
        <f t="shared" si="15"/>
        <v>995.5</v>
      </c>
    </row>
    <row r="993" spans="1:4">
      <c r="A993" s="1" t="s">
        <v>991</v>
      </c>
      <c r="B993" s="2">
        <v>3</v>
      </c>
      <c r="C993">
        <v>4910</v>
      </c>
      <c r="D993" s="3">
        <f t="shared" si="15"/>
        <v>1636.6666666666667</v>
      </c>
    </row>
    <row r="994" spans="1:4">
      <c r="A994" s="1" t="s">
        <v>992</v>
      </c>
      <c r="B994" s="2">
        <v>13</v>
      </c>
      <c r="C994">
        <v>20677</v>
      </c>
      <c r="D994" s="3">
        <f t="shared" si="15"/>
        <v>1590.5384615384614</v>
      </c>
    </row>
    <row r="995" spans="1:4">
      <c r="A995" s="1" t="s">
        <v>993</v>
      </c>
      <c r="B995" s="2">
        <v>1</v>
      </c>
      <c r="C995">
        <v>302</v>
      </c>
      <c r="D995" s="3">
        <f t="shared" si="15"/>
        <v>302</v>
      </c>
    </row>
    <row r="996" spans="1:4">
      <c r="A996" s="1" t="s">
        <v>994</v>
      </c>
      <c r="B996" s="2">
        <v>2</v>
      </c>
      <c r="C996">
        <v>524</v>
      </c>
      <c r="D996" s="3">
        <f t="shared" si="15"/>
        <v>262</v>
      </c>
    </row>
    <row r="997" spans="1:4">
      <c r="A997" s="1" t="s">
        <v>995</v>
      </c>
      <c r="B997" s="2">
        <v>2</v>
      </c>
      <c r="C997">
        <v>1727</v>
      </c>
      <c r="D997" s="3">
        <f t="shared" si="15"/>
        <v>863.5</v>
      </c>
    </row>
    <row r="998" spans="1:4">
      <c r="A998" s="1" t="s">
        <v>996</v>
      </c>
      <c r="B998" s="2">
        <v>34</v>
      </c>
      <c r="C998">
        <v>446</v>
      </c>
      <c r="D998" s="3">
        <f t="shared" si="15"/>
        <v>13.117647058823529</v>
      </c>
    </row>
    <row r="999" spans="1:4">
      <c r="A999" s="1" t="s">
        <v>997</v>
      </c>
      <c r="B999" s="2">
        <v>2</v>
      </c>
      <c r="C999">
        <v>4547</v>
      </c>
      <c r="D999" s="3">
        <f t="shared" si="15"/>
        <v>2273.5</v>
      </c>
    </row>
    <row r="1000" spans="1:4">
      <c r="A1000" s="1" t="s">
        <v>998</v>
      </c>
      <c r="B1000" s="2">
        <v>1</v>
      </c>
      <c r="C1000">
        <v>21769</v>
      </c>
      <c r="D1000" s="3">
        <f t="shared" si="15"/>
        <v>21769</v>
      </c>
    </row>
    <row r="1001" spans="1:4">
      <c r="A1001" s="1" t="s">
        <v>999</v>
      </c>
      <c r="B1001" s="2">
        <v>2</v>
      </c>
      <c r="C1001">
        <v>13516</v>
      </c>
      <c r="D1001" s="3">
        <f t="shared" si="15"/>
        <v>6758</v>
      </c>
    </row>
    <row r="1002" spans="1:4">
      <c r="A1002" s="1" t="s">
        <v>1000</v>
      </c>
      <c r="B1002" s="2">
        <v>2</v>
      </c>
      <c r="C1002">
        <v>25499</v>
      </c>
      <c r="D1002" s="3">
        <f t="shared" si="15"/>
        <v>12749.5</v>
      </c>
    </row>
    <row r="1003" spans="1:4">
      <c r="A1003" s="1" t="s">
        <v>1001</v>
      </c>
      <c r="B1003" s="2">
        <v>7</v>
      </c>
      <c r="C1003">
        <v>28882</v>
      </c>
      <c r="D1003" s="3">
        <f t="shared" si="15"/>
        <v>4126</v>
      </c>
    </row>
    <row r="1004" spans="1:4">
      <c r="A1004" s="1" t="s">
        <v>1002</v>
      </c>
      <c r="B1004" s="2">
        <v>9</v>
      </c>
      <c r="C1004">
        <v>164</v>
      </c>
      <c r="D1004" s="3">
        <f t="shared" si="15"/>
        <v>18.222222222222221</v>
      </c>
    </row>
    <row r="1005" spans="1:4">
      <c r="A1005" s="1" t="s">
        <v>1003</v>
      </c>
      <c r="B1005" s="2">
        <v>6</v>
      </c>
      <c r="C1005">
        <v>23753</v>
      </c>
      <c r="D1005" s="3">
        <f t="shared" si="15"/>
        <v>3958.8333333333335</v>
      </c>
    </row>
    <row r="1006" spans="1:4">
      <c r="A1006" s="1" t="s">
        <v>1004</v>
      </c>
      <c r="B1006" s="2">
        <v>3</v>
      </c>
      <c r="C1006">
        <v>3166</v>
      </c>
      <c r="D1006" s="3">
        <f t="shared" si="15"/>
        <v>1055.3333333333333</v>
      </c>
    </row>
    <row r="1007" spans="1:4">
      <c r="A1007" s="1" t="s">
        <v>1005</v>
      </c>
      <c r="B1007" s="2">
        <v>5</v>
      </c>
      <c r="C1007">
        <v>4961</v>
      </c>
      <c r="D1007" s="3">
        <f t="shared" si="15"/>
        <v>992.2</v>
      </c>
    </row>
    <row r="1008" spans="1:4">
      <c r="A1008" s="1" t="s">
        <v>1006</v>
      </c>
      <c r="B1008" s="2">
        <v>2</v>
      </c>
      <c r="C1008">
        <v>10790</v>
      </c>
      <c r="D1008" s="3">
        <f t="shared" si="15"/>
        <v>5395</v>
      </c>
    </row>
    <row r="1009" spans="1:4">
      <c r="A1009" s="1" t="s">
        <v>1007</v>
      </c>
      <c r="B1009" s="2">
        <v>11</v>
      </c>
      <c r="C1009">
        <v>2727</v>
      </c>
      <c r="D1009" s="3">
        <f t="shared" si="15"/>
        <v>247.90909090909091</v>
      </c>
    </row>
    <row r="1010" spans="1:4">
      <c r="A1010" s="1" t="s">
        <v>1008</v>
      </c>
      <c r="B1010" s="2">
        <v>11</v>
      </c>
      <c r="C1010">
        <v>848</v>
      </c>
      <c r="D1010" s="3">
        <f t="shared" si="15"/>
        <v>77.090909090909093</v>
      </c>
    </row>
    <row r="1011" spans="1:4">
      <c r="A1011" s="1" t="s">
        <v>1009</v>
      </c>
      <c r="B1011" s="2">
        <v>12</v>
      </c>
      <c r="C1011">
        <v>1715</v>
      </c>
      <c r="D1011" s="3">
        <f t="shared" si="15"/>
        <v>142.91666666666666</v>
      </c>
    </row>
    <row r="1012" spans="1:4">
      <c r="A1012" s="1" t="s">
        <v>1010</v>
      </c>
      <c r="B1012" s="2">
        <v>13</v>
      </c>
      <c r="C1012">
        <v>3003</v>
      </c>
      <c r="D1012" s="3">
        <f t="shared" si="15"/>
        <v>231</v>
      </c>
    </row>
    <row r="1013" spans="1:4">
      <c r="A1013" s="1" t="s">
        <v>1011</v>
      </c>
      <c r="B1013" s="2">
        <v>7</v>
      </c>
      <c r="C1013">
        <v>979</v>
      </c>
      <c r="D1013" s="3">
        <f t="shared" si="15"/>
        <v>139.85714285714286</v>
      </c>
    </row>
    <row r="1014" spans="1:4">
      <c r="A1014" s="1" t="s">
        <v>1012</v>
      </c>
      <c r="B1014" s="2">
        <v>4</v>
      </c>
      <c r="C1014">
        <v>911</v>
      </c>
      <c r="D1014" s="3">
        <f t="shared" si="15"/>
        <v>227.75</v>
      </c>
    </row>
    <row r="1015" spans="1:4">
      <c r="A1015" s="1" t="s">
        <v>1013</v>
      </c>
      <c r="B1015" s="2">
        <v>1</v>
      </c>
      <c r="C1015">
        <v>4864</v>
      </c>
      <c r="D1015" s="3">
        <f t="shared" si="15"/>
        <v>4864</v>
      </c>
    </row>
    <row r="1016" spans="1:4">
      <c r="A1016" s="1" t="s">
        <v>1014</v>
      </c>
      <c r="B1016" s="2">
        <v>3</v>
      </c>
      <c r="C1016">
        <v>5249</v>
      </c>
      <c r="D1016" s="3">
        <f t="shared" si="15"/>
        <v>1749.6666666666667</v>
      </c>
    </row>
    <row r="1017" spans="1:4">
      <c r="A1017" s="1" t="s">
        <v>1015</v>
      </c>
      <c r="B1017" s="2">
        <v>3</v>
      </c>
      <c r="C1017">
        <v>534</v>
      </c>
      <c r="D1017" s="3">
        <f t="shared" si="15"/>
        <v>178</v>
      </c>
    </row>
    <row r="1018" spans="1:4">
      <c r="A1018" s="1" t="s">
        <v>1016</v>
      </c>
      <c r="B1018" s="2">
        <v>4</v>
      </c>
      <c r="C1018">
        <v>326</v>
      </c>
      <c r="D1018" s="3">
        <f t="shared" si="15"/>
        <v>81.5</v>
      </c>
    </row>
    <row r="1019" spans="1:4">
      <c r="A1019" s="1" t="s">
        <v>1017</v>
      </c>
      <c r="B1019" s="2">
        <v>13</v>
      </c>
      <c r="C1019">
        <v>920</v>
      </c>
      <c r="D1019" s="3">
        <f t="shared" si="15"/>
        <v>70.769230769230774</v>
      </c>
    </row>
    <row r="1020" spans="1:4">
      <c r="A1020" s="1" t="s">
        <v>1018</v>
      </c>
      <c r="B1020" s="2">
        <v>1</v>
      </c>
      <c r="C1020">
        <v>2062</v>
      </c>
      <c r="D1020" s="3">
        <f t="shared" si="15"/>
        <v>2062</v>
      </c>
    </row>
    <row r="1021" spans="1:4">
      <c r="A1021" s="1" t="s">
        <v>1019</v>
      </c>
      <c r="B1021" s="2">
        <v>2</v>
      </c>
      <c r="C1021">
        <v>18991</v>
      </c>
      <c r="D1021" s="3">
        <f t="shared" si="15"/>
        <v>9495.5</v>
      </c>
    </row>
    <row r="1022" spans="1:4">
      <c r="A1022" s="1" t="s">
        <v>1020</v>
      </c>
      <c r="B1022" s="2">
        <v>3</v>
      </c>
      <c r="C1022">
        <v>8042</v>
      </c>
      <c r="D1022" s="3">
        <f t="shared" si="15"/>
        <v>2680.6666666666665</v>
      </c>
    </row>
    <row r="1023" spans="1:4">
      <c r="A1023" s="1" t="s">
        <v>1021</v>
      </c>
      <c r="B1023" s="2">
        <v>3</v>
      </c>
      <c r="C1023">
        <v>8716</v>
      </c>
      <c r="D1023" s="3">
        <f t="shared" si="15"/>
        <v>2905.3333333333335</v>
      </c>
    </row>
    <row r="1024" spans="1:4">
      <c r="A1024" s="1" t="s">
        <v>1022</v>
      </c>
      <c r="B1024" s="2">
        <v>19</v>
      </c>
      <c r="C1024">
        <v>10889</v>
      </c>
      <c r="D1024" s="3">
        <f t="shared" si="15"/>
        <v>573.10526315789468</v>
      </c>
    </row>
    <row r="1025" spans="1:4">
      <c r="A1025" s="1" t="s">
        <v>1023</v>
      </c>
      <c r="B1025" s="2">
        <v>1</v>
      </c>
      <c r="C1025">
        <v>5836</v>
      </c>
      <c r="D1025" s="3">
        <f t="shared" si="15"/>
        <v>5836</v>
      </c>
    </row>
    <row r="1026" spans="1:4">
      <c r="A1026" s="1" t="s">
        <v>1024</v>
      </c>
      <c r="B1026" s="2">
        <v>20</v>
      </c>
      <c r="C1026">
        <v>206</v>
      </c>
      <c r="D1026" s="3">
        <f t="shared" si="15"/>
        <v>10.3</v>
      </c>
    </row>
    <row r="1027" spans="1:4">
      <c r="A1027" s="1" t="s">
        <v>1025</v>
      </c>
      <c r="B1027" s="2">
        <v>3</v>
      </c>
      <c r="C1027">
        <v>1766</v>
      </c>
      <c r="D1027" s="3">
        <f t="shared" ref="D1027:D1090" si="16">C1027/B1027</f>
        <v>588.66666666666663</v>
      </c>
    </row>
    <row r="1028" spans="1:4">
      <c r="A1028" s="1" t="s">
        <v>1026</v>
      </c>
      <c r="B1028" s="2">
        <v>2</v>
      </c>
      <c r="C1028">
        <v>3725</v>
      </c>
      <c r="D1028" s="3">
        <f t="shared" si="16"/>
        <v>1862.5</v>
      </c>
    </row>
    <row r="1029" spans="1:4">
      <c r="A1029" s="1" t="s">
        <v>1027</v>
      </c>
      <c r="B1029" s="2">
        <v>2</v>
      </c>
      <c r="C1029">
        <v>3736</v>
      </c>
      <c r="D1029" s="3">
        <f t="shared" si="16"/>
        <v>1868</v>
      </c>
    </row>
    <row r="1030" spans="1:4">
      <c r="A1030" s="1" t="s">
        <v>1028</v>
      </c>
      <c r="B1030" s="2">
        <v>5</v>
      </c>
      <c r="C1030">
        <v>2091</v>
      </c>
      <c r="D1030" s="3">
        <f t="shared" si="16"/>
        <v>418.2</v>
      </c>
    </row>
    <row r="1031" spans="1:4">
      <c r="A1031" s="1" t="s">
        <v>1029</v>
      </c>
      <c r="B1031" s="2">
        <v>1</v>
      </c>
      <c r="C1031">
        <v>6064</v>
      </c>
      <c r="D1031" s="3">
        <f t="shared" si="16"/>
        <v>6064</v>
      </c>
    </row>
    <row r="1032" spans="1:4">
      <c r="A1032" s="1" t="s">
        <v>1030</v>
      </c>
      <c r="B1032" s="2">
        <v>1</v>
      </c>
      <c r="C1032">
        <v>2587</v>
      </c>
      <c r="D1032" s="3">
        <f t="shared" si="16"/>
        <v>2587</v>
      </c>
    </row>
    <row r="1033" spans="1:4">
      <c r="A1033" s="1" t="s">
        <v>1031</v>
      </c>
      <c r="B1033" s="2">
        <v>10</v>
      </c>
      <c r="C1033">
        <v>548</v>
      </c>
      <c r="D1033" s="3">
        <f t="shared" si="16"/>
        <v>54.8</v>
      </c>
    </row>
    <row r="1034" spans="1:4">
      <c r="A1034" s="1" t="s">
        <v>1032</v>
      </c>
      <c r="B1034" s="2">
        <v>7</v>
      </c>
      <c r="C1034">
        <v>13637</v>
      </c>
      <c r="D1034" s="3">
        <f t="shared" si="16"/>
        <v>1948.1428571428571</v>
      </c>
    </row>
    <row r="1035" spans="1:4">
      <c r="A1035" s="1" t="s">
        <v>1033</v>
      </c>
      <c r="B1035" s="2">
        <v>7</v>
      </c>
      <c r="C1035">
        <v>956</v>
      </c>
      <c r="D1035" s="3">
        <f t="shared" si="16"/>
        <v>136.57142857142858</v>
      </c>
    </row>
    <row r="1036" spans="1:4">
      <c r="A1036" s="1" t="s">
        <v>1034</v>
      </c>
      <c r="B1036" s="2">
        <v>6</v>
      </c>
      <c r="C1036">
        <v>9656</v>
      </c>
      <c r="D1036" s="3">
        <f t="shared" si="16"/>
        <v>1609.3333333333333</v>
      </c>
    </row>
    <row r="1037" spans="1:4">
      <c r="A1037" s="1" t="s">
        <v>1035</v>
      </c>
      <c r="B1037" s="2">
        <v>6</v>
      </c>
      <c r="C1037">
        <v>6742</v>
      </c>
      <c r="D1037" s="3">
        <f t="shared" si="16"/>
        <v>1123.6666666666667</v>
      </c>
    </row>
    <row r="1038" spans="1:4">
      <c r="A1038" s="1" t="s">
        <v>1036</v>
      </c>
      <c r="B1038" s="2">
        <v>25</v>
      </c>
      <c r="C1038">
        <v>9348</v>
      </c>
      <c r="D1038" s="3">
        <f t="shared" si="16"/>
        <v>373.92</v>
      </c>
    </row>
    <row r="1039" spans="1:4">
      <c r="A1039" s="1" t="s">
        <v>1037</v>
      </c>
      <c r="B1039" s="2">
        <v>21</v>
      </c>
      <c r="C1039">
        <v>3383</v>
      </c>
      <c r="D1039" s="3">
        <f t="shared" si="16"/>
        <v>161.0952380952381</v>
      </c>
    </row>
    <row r="1040" spans="1:4">
      <c r="A1040" s="1" t="s">
        <v>1038</v>
      </c>
      <c r="B1040" s="2">
        <v>23</v>
      </c>
      <c r="C1040">
        <v>4267</v>
      </c>
      <c r="D1040" s="3">
        <f t="shared" si="16"/>
        <v>185.52173913043478</v>
      </c>
    </row>
    <row r="1041" spans="1:4">
      <c r="A1041" s="1" t="s">
        <v>1039</v>
      </c>
      <c r="B1041" s="2">
        <v>8</v>
      </c>
      <c r="C1041">
        <v>1673</v>
      </c>
      <c r="D1041" s="3">
        <f t="shared" si="16"/>
        <v>209.125</v>
      </c>
    </row>
    <row r="1042" spans="1:4">
      <c r="A1042" s="1" t="s">
        <v>1040</v>
      </c>
      <c r="B1042" s="2">
        <v>4</v>
      </c>
      <c r="C1042">
        <v>11877</v>
      </c>
      <c r="D1042" s="3">
        <f t="shared" si="16"/>
        <v>2969.25</v>
      </c>
    </row>
    <row r="1043" spans="1:4">
      <c r="A1043" s="1" t="s">
        <v>1041</v>
      </c>
      <c r="B1043" s="2">
        <v>7</v>
      </c>
      <c r="C1043">
        <v>1154</v>
      </c>
      <c r="D1043" s="3">
        <f t="shared" si="16"/>
        <v>164.85714285714286</v>
      </c>
    </row>
    <row r="1044" spans="1:4">
      <c r="A1044" s="1" t="s">
        <v>1042</v>
      </c>
      <c r="B1044" s="2">
        <v>5</v>
      </c>
      <c r="C1044">
        <v>7350</v>
      </c>
      <c r="D1044" s="3">
        <f t="shared" si="16"/>
        <v>1470</v>
      </c>
    </row>
    <row r="1045" spans="1:4">
      <c r="A1045" s="1" t="s">
        <v>1043</v>
      </c>
      <c r="B1045" s="2">
        <v>24</v>
      </c>
      <c r="C1045">
        <v>17947</v>
      </c>
      <c r="D1045" s="3">
        <f t="shared" si="16"/>
        <v>747.79166666666663</v>
      </c>
    </row>
    <row r="1046" spans="1:4">
      <c r="A1046" s="1" t="s">
        <v>1044</v>
      </c>
      <c r="B1046" s="2">
        <v>31</v>
      </c>
      <c r="C1046">
        <v>48595</v>
      </c>
      <c r="D1046" s="3">
        <f t="shared" si="16"/>
        <v>1567.5806451612902</v>
      </c>
    </row>
    <row r="1047" spans="1:4">
      <c r="A1047" s="1" t="s">
        <v>1045</v>
      </c>
      <c r="B1047" s="2">
        <v>1</v>
      </c>
      <c r="C1047">
        <v>1625</v>
      </c>
      <c r="D1047" s="3">
        <f t="shared" si="16"/>
        <v>1625</v>
      </c>
    </row>
    <row r="1048" spans="1:4">
      <c r="A1048" s="1" t="s">
        <v>1046</v>
      </c>
      <c r="B1048" s="2">
        <v>6</v>
      </c>
      <c r="C1048">
        <v>3905</v>
      </c>
      <c r="D1048" s="3">
        <f t="shared" si="16"/>
        <v>650.83333333333337</v>
      </c>
    </row>
    <row r="1049" spans="1:4">
      <c r="A1049" s="1" t="s">
        <v>1047</v>
      </c>
      <c r="B1049" s="2">
        <v>14</v>
      </c>
      <c r="C1049">
        <v>11214</v>
      </c>
      <c r="D1049" s="3">
        <f t="shared" si="16"/>
        <v>801</v>
      </c>
    </row>
    <row r="1050" spans="1:4">
      <c r="A1050" s="1" t="s">
        <v>1048</v>
      </c>
      <c r="B1050" s="2">
        <v>4</v>
      </c>
      <c r="C1050">
        <v>13837</v>
      </c>
      <c r="D1050" s="3">
        <f t="shared" si="16"/>
        <v>3459.25</v>
      </c>
    </row>
    <row r="1051" spans="1:4">
      <c r="A1051" s="1" t="s">
        <v>1049</v>
      </c>
      <c r="B1051" s="2">
        <v>2</v>
      </c>
      <c r="C1051">
        <v>41058</v>
      </c>
      <c r="D1051" s="3">
        <f t="shared" si="16"/>
        <v>20529</v>
      </c>
    </row>
    <row r="1052" spans="1:4">
      <c r="A1052" s="1" t="s">
        <v>1050</v>
      </c>
      <c r="B1052" s="2">
        <v>2</v>
      </c>
      <c r="C1052">
        <v>4141</v>
      </c>
      <c r="D1052" s="3">
        <f t="shared" si="16"/>
        <v>2070.5</v>
      </c>
    </row>
    <row r="1053" spans="1:4">
      <c r="A1053" s="1" t="s">
        <v>1051</v>
      </c>
      <c r="B1053" s="2">
        <v>6</v>
      </c>
      <c r="C1053">
        <v>440</v>
      </c>
      <c r="D1053" s="3">
        <f t="shared" si="16"/>
        <v>73.333333333333329</v>
      </c>
    </row>
    <row r="1054" spans="1:4">
      <c r="A1054" s="1" t="s">
        <v>1052</v>
      </c>
      <c r="B1054" s="2">
        <v>6</v>
      </c>
      <c r="C1054">
        <v>21961</v>
      </c>
      <c r="D1054" s="3">
        <f t="shared" si="16"/>
        <v>3660.1666666666665</v>
      </c>
    </row>
    <row r="1055" spans="1:4">
      <c r="A1055" s="1" t="s">
        <v>1053</v>
      </c>
      <c r="B1055" s="2">
        <v>20</v>
      </c>
      <c r="C1055">
        <v>230</v>
      </c>
      <c r="D1055" s="3">
        <f t="shared" si="16"/>
        <v>11.5</v>
      </c>
    </row>
    <row r="1056" spans="1:4">
      <c r="A1056" s="1" t="s">
        <v>1054</v>
      </c>
      <c r="B1056" s="2">
        <v>14</v>
      </c>
      <c r="C1056">
        <v>29877</v>
      </c>
      <c r="D1056" s="3">
        <f t="shared" si="16"/>
        <v>2134.0714285714284</v>
      </c>
    </row>
    <row r="1057" spans="1:4">
      <c r="A1057" s="1" t="s">
        <v>1055</v>
      </c>
      <c r="B1057" s="2">
        <v>9</v>
      </c>
      <c r="C1057">
        <v>405</v>
      </c>
      <c r="D1057" s="3">
        <f t="shared" si="16"/>
        <v>45</v>
      </c>
    </row>
    <row r="1058" spans="1:4">
      <c r="A1058" s="1" t="s">
        <v>1056</v>
      </c>
      <c r="B1058" s="2">
        <v>14</v>
      </c>
      <c r="C1058">
        <v>8500</v>
      </c>
      <c r="D1058" s="3">
        <f t="shared" si="16"/>
        <v>607.14285714285711</v>
      </c>
    </row>
    <row r="1059" spans="1:4">
      <c r="A1059" s="1" t="s">
        <v>1057</v>
      </c>
      <c r="B1059" s="2">
        <v>2</v>
      </c>
      <c r="C1059">
        <v>21127</v>
      </c>
      <c r="D1059" s="3">
        <f t="shared" si="16"/>
        <v>10563.5</v>
      </c>
    </row>
    <row r="1060" spans="1:4">
      <c r="A1060" s="1" t="s">
        <v>1058</v>
      </c>
      <c r="B1060" s="2">
        <v>4</v>
      </c>
      <c r="C1060">
        <v>17899</v>
      </c>
      <c r="D1060" s="3">
        <f t="shared" si="16"/>
        <v>4474.75</v>
      </c>
    </row>
    <row r="1061" spans="1:4">
      <c r="A1061" s="1" t="s">
        <v>1059</v>
      </c>
      <c r="B1061" s="2">
        <v>8</v>
      </c>
      <c r="C1061">
        <v>22253</v>
      </c>
      <c r="D1061" s="3">
        <f t="shared" si="16"/>
        <v>2781.625</v>
      </c>
    </row>
    <row r="1062" spans="1:4">
      <c r="A1062" s="1" t="s">
        <v>1060</v>
      </c>
      <c r="B1062" s="2">
        <v>9</v>
      </c>
      <c r="C1062">
        <v>10482</v>
      </c>
      <c r="D1062" s="3">
        <f t="shared" si="16"/>
        <v>1164.6666666666667</v>
      </c>
    </row>
    <row r="1063" spans="1:4">
      <c r="A1063" s="1" t="s">
        <v>1061</v>
      </c>
      <c r="B1063" s="2">
        <v>1</v>
      </c>
      <c r="C1063">
        <v>1249</v>
      </c>
      <c r="D1063" s="3">
        <f t="shared" si="16"/>
        <v>1249</v>
      </c>
    </row>
    <row r="1064" spans="1:4">
      <c r="A1064" s="1" t="s">
        <v>1062</v>
      </c>
      <c r="B1064" s="2">
        <v>5</v>
      </c>
      <c r="C1064">
        <v>846</v>
      </c>
      <c r="D1064" s="3">
        <f t="shared" si="16"/>
        <v>169.2</v>
      </c>
    </row>
    <row r="1065" spans="1:4">
      <c r="A1065" s="1" t="s">
        <v>1063</v>
      </c>
      <c r="B1065" s="2">
        <v>11</v>
      </c>
      <c r="C1065">
        <v>9103</v>
      </c>
      <c r="D1065" s="3">
        <f t="shared" si="16"/>
        <v>827.5454545454545</v>
      </c>
    </row>
    <row r="1066" spans="1:4">
      <c r="A1066" s="1" t="s">
        <v>1064</v>
      </c>
      <c r="B1066" s="2">
        <v>5</v>
      </c>
      <c r="C1066">
        <v>1250</v>
      </c>
      <c r="D1066" s="3">
        <f t="shared" si="16"/>
        <v>250</v>
      </c>
    </row>
    <row r="1067" spans="1:4">
      <c r="A1067" s="1" t="s">
        <v>1065</v>
      </c>
      <c r="B1067" s="2">
        <v>3</v>
      </c>
      <c r="C1067">
        <v>16345</v>
      </c>
      <c r="D1067" s="3">
        <f t="shared" si="16"/>
        <v>5448.333333333333</v>
      </c>
    </row>
    <row r="1068" spans="1:4">
      <c r="A1068" s="1" t="s">
        <v>1066</v>
      </c>
      <c r="B1068" s="2">
        <v>1</v>
      </c>
      <c r="C1068">
        <v>7195</v>
      </c>
      <c r="D1068" s="3">
        <f t="shared" si="16"/>
        <v>7195</v>
      </c>
    </row>
    <row r="1069" spans="1:4">
      <c r="A1069" s="1" t="s">
        <v>1067</v>
      </c>
      <c r="B1069" s="2">
        <v>2</v>
      </c>
      <c r="C1069">
        <v>527</v>
      </c>
      <c r="D1069" s="3">
        <f t="shared" si="16"/>
        <v>263.5</v>
      </c>
    </row>
    <row r="1070" spans="1:4">
      <c r="A1070" s="1" t="s">
        <v>1068</v>
      </c>
      <c r="B1070" s="2">
        <v>14</v>
      </c>
      <c r="C1070">
        <v>3429</v>
      </c>
      <c r="D1070" s="3">
        <f t="shared" si="16"/>
        <v>244.92857142857142</v>
      </c>
    </row>
    <row r="1071" spans="1:4">
      <c r="A1071" s="1" t="s">
        <v>1069</v>
      </c>
      <c r="B1071" s="2">
        <v>6</v>
      </c>
      <c r="C1071">
        <v>701</v>
      </c>
      <c r="D1071" s="3">
        <f t="shared" si="16"/>
        <v>116.83333333333333</v>
      </c>
    </row>
    <row r="1072" spans="1:4">
      <c r="A1072" s="1" t="s">
        <v>1070</v>
      </c>
      <c r="B1072" s="2">
        <v>1</v>
      </c>
      <c r="C1072">
        <v>30623</v>
      </c>
      <c r="D1072" s="3">
        <f t="shared" si="16"/>
        <v>30623</v>
      </c>
    </row>
    <row r="1073" spans="1:4">
      <c r="A1073" s="1" t="s">
        <v>1071</v>
      </c>
      <c r="B1073" s="2">
        <v>2</v>
      </c>
      <c r="C1073">
        <v>8261</v>
      </c>
      <c r="D1073" s="3">
        <f t="shared" si="16"/>
        <v>4130.5</v>
      </c>
    </row>
    <row r="1074" spans="1:4">
      <c r="A1074" s="1" t="s">
        <v>1072</v>
      </c>
      <c r="B1074" s="2">
        <v>3</v>
      </c>
      <c r="C1074">
        <v>197</v>
      </c>
      <c r="D1074" s="3">
        <f t="shared" si="16"/>
        <v>65.666666666666671</v>
      </c>
    </row>
    <row r="1075" spans="1:4">
      <c r="A1075" s="1" t="s">
        <v>1073</v>
      </c>
      <c r="B1075" s="2">
        <v>5</v>
      </c>
      <c r="C1075">
        <v>5575</v>
      </c>
      <c r="D1075" s="3">
        <f t="shared" si="16"/>
        <v>1115</v>
      </c>
    </row>
    <row r="1076" spans="1:4">
      <c r="A1076" s="1" t="s">
        <v>1074</v>
      </c>
      <c r="B1076" s="2">
        <v>2</v>
      </c>
      <c r="C1076">
        <v>2857</v>
      </c>
      <c r="D1076" s="3">
        <f t="shared" si="16"/>
        <v>1428.5</v>
      </c>
    </row>
    <row r="1077" spans="1:4">
      <c r="A1077" s="1" t="s">
        <v>1075</v>
      </c>
      <c r="B1077" s="2">
        <v>1</v>
      </c>
      <c r="C1077">
        <v>14803</v>
      </c>
      <c r="D1077" s="3">
        <f t="shared" si="16"/>
        <v>14803</v>
      </c>
    </row>
    <row r="1078" spans="1:4">
      <c r="A1078" s="1" t="s">
        <v>1076</v>
      </c>
      <c r="B1078" s="2">
        <v>4</v>
      </c>
      <c r="C1078">
        <v>13311</v>
      </c>
      <c r="D1078" s="3">
        <f t="shared" si="16"/>
        <v>3327.75</v>
      </c>
    </row>
    <row r="1079" spans="1:4">
      <c r="A1079" s="1" t="s">
        <v>1077</v>
      </c>
      <c r="B1079" s="2">
        <v>1</v>
      </c>
      <c r="C1079">
        <v>4580</v>
      </c>
      <c r="D1079" s="3">
        <f t="shared" si="16"/>
        <v>4580</v>
      </c>
    </row>
    <row r="1080" spans="1:4">
      <c r="A1080" s="1" t="s">
        <v>1078</v>
      </c>
      <c r="B1080" s="2">
        <v>1</v>
      </c>
      <c r="C1080">
        <v>19598</v>
      </c>
      <c r="D1080" s="3">
        <f t="shared" si="16"/>
        <v>19598</v>
      </c>
    </row>
    <row r="1081" spans="1:4">
      <c r="A1081" s="1" t="s">
        <v>1079</v>
      </c>
      <c r="B1081" s="2">
        <v>9</v>
      </c>
      <c r="C1081">
        <v>26458</v>
      </c>
      <c r="D1081" s="3">
        <f t="shared" si="16"/>
        <v>2939.7777777777778</v>
      </c>
    </row>
    <row r="1082" spans="1:4">
      <c r="A1082" s="1" t="s">
        <v>1080</v>
      </c>
      <c r="B1082" s="2">
        <v>3</v>
      </c>
      <c r="C1082">
        <v>32983</v>
      </c>
      <c r="D1082" s="3">
        <f t="shared" si="16"/>
        <v>10994.333333333334</v>
      </c>
    </row>
    <row r="1083" spans="1:4">
      <c r="A1083" s="1" t="s">
        <v>1081</v>
      </c>
      <c r="B1083" s="2">
        <v>3</v>
      </c>
      <c r="C1083">
        <v>22792</v>
      </c>
      <c r="D1083" s="3">
        <f t="shared" si="16"/>
        <v>7597.333333333333</v>
      </c>
    </row>
    <row r="1084" spans="1:4">
      <c r="A1084" s="1" t="s">
        <v>1082</v>
      </c>
      <c r="B1084" s="2">
        <v>4</v>
      </c>
      <c r="C1084">
        <v>4812</v>
      </c>
      <c r="D1084" s="3">
        <f t="shared" si="16"/>
        <v>1203</v>
      </c>
    </row>
    <row r="1085" spans="1:4">
      <c r="A1085" s="1" t="s">
        <v>1083</v>
      </c>
      <c r="B1085" s="2">
        <v>3</v>
      </c>
      <c r="C1085">
        <v>605</v>
      </c>
      <c r="D1085" s="3">
        <f t="shared" si="16"/>
        <v>201.66666666666666</v>
      </c>
    </row>
    <row r="1086" spans="1:4">
      <c r="A1086" s="1" t="s">
        <v>1084</v>
      </c>
      <c r="B1086" s="2">
        <v>12</v>
      </c>
      <c r="C1086">
        <v>38469</v>
      </c>
      <c r="D1086" s="3">
        <f t="shared" si="16"/>
        <v>3205.75</v>
      </c>
    </row>
    <row r="1087" spans="1:4">
      <c r="A1087" s="1" t="s">
        <v>1085</v>
      </c>
      <c r="B1087" s="2">
        <v>1</v>
      </c>
      <c r="C1087">
        <v>4042</v>
      </c>
      <c r="D1087" s="3">
        <f t="shared" si="16"/>
        <v>4042</v>
      </c>
    </row>
    <row r="1088" spans="1:4">
      <c r="A1088" s="1" t="s">
        <v>1086</v>
      </c>
      <c r="B1088" s="2">
        <v>9</v>
      </c>
      <c r="C1088">
        <v>5335</v>
      </c>
      <c r="D1088" s="3">
        <f t="shared" si="16"/>
        <v>592.77777777777783</v>
      </c>
    </row>
    <row r="1089" spans="1:4">
      <c r="A1089" s="1" t="s">
        <v>1087</v>
      </c>
      <c r="B1089" s="2">
        <v>1</v>
      </c>
      <c r="C1089">
        <v>1434</v>
      </c>
      <c r="D1089" s="3">
        <f t="shared" si="16"/>
        <v>1434</v>
      </c>
    </row>
    <row r="1090" spans="1:4">
      <c r="A1090" s="1" t="s">
        <v>1088</v>
      </c>
      <c r="B1090" s="2">
        <v>3</v>
      </c>
      <c r="C1090">
        <v>191</v>
      </c>
      <c r="D1090" s="3">
        <f t="shared" si="16"/>
        <v>63.666666666666664</v>
      </c>
    </row>
    <row r="1091" spans="1:4">
      <c r="A1091" s="1" t="s">
        <v>1089</v>
      </c>
      <c r="B1091" s="2">
        <v>6</v>
      </c>
      <c r="C1091">
        <v>8005</v>
      </c>
      <c r="D1091" s="3">
        <f t="shared" ref="D1091:D1154" si="17">C1091/B1091</f>
        <v>1334.1666666666667</v>
      </c>
    </row>
    <row r="1092" spans="1:4">
      <c r="A1092" s="1" t="s">
        <v>1090</v>
      </c>
      <c r="B1092" s="2">
        <v>10</v>
      </c>
      <c r="C1092">
        <v>7338</v>
      </c>
      <c r="D1092" s="3">
        <f t="shared" si="17"/>
        <v>733.8</v>
      </c>
    </row>
    <row r="1093" spans="1:4">
      <c r="A1093" s="1" t="s">
        <v>1091</v>
      </c>
      <c r="B1093" s="2">
        <v>6</v>
      </c>
      <c r="C1093">
        <v>26857</v>
      </c>
      <c r="D1093" s="3">
        <f t="shared" si="17"/>
        <v>4476.166666666667</v>
      </c>
    </row>
    <row r="1094" spans="1:4">
      <c r="A1094" s="1" t="s">
        <v>1092</v>
      </c>
      <c r="B1094" s="2">
        <v>5</v>
      </c>
      <c r="C1094">
        <v>10441</v>
      </c>
      <c r="D1094" s="3">
        <f t="shared" si="17"/>
        <v>2088.1999999999998</v>
      </c>
    </row>
    <row r="1095" spans="1:4">
      <c r="A1095" s="1" t="s">
        <v>1093</v>
      </c>
      <c r="B1095" s="2">
        <v>9</v>
      </c>
      <c r="C1095">
        <v>9595</v>
      </c>
      <c r="D1095" s="3">
        <f t="shared" si="17"/>
        <v>1066.1111111111111</v>
      </c>
    </row>
    <row r="1096" spans="1:4">
      <c r="A1096" s="1" t="s">
        <v>1094</v>
      </c>
      <c r="B1096" s="2">
        <v>1</v>
      </c>
      <c r="C1096">
        <v>4496</v>
      </c>
      <c r="D1096" s="3">
        <f t="shared" si="17"/>
        <v>4496</v>
      </c>
    </row>
    <row r="1097" spans="1:4">
      <c r="A1097" s="1" t="s">
        <v>1095</v>
      </c>
      <c r="B1097" s="2">
        <v>9</v>
      </c>
      <c r="C1097">
        <v>31274</v>
      </c>
      <c r="D1097" s="3">
        <f t="shared" si="17"/>
        <v>3474.8888888888887</v>
      </c>
    </row>
    <row r="1098" spans="1:4">
      <c r="A1098" s="1" t="s">
        <v>1096</v>
      </c>
      <c r="B1098" s="2">
        <v>9</v>
      </c>
      <c r="C1098">
        <v>1961</v>
      </c>
      <c r="D1098" s="3">
        <f t="shared" si="17"/>
        <v>217.88888888888889</v>
      </c>
    </row>
    <row r="1099" spans="1:4">
      <c r="A1099" s="1" t="s">
        <v>1097</v>
      </c>
      <c r="B1099" s="2">
        <v>11</v>
      </c>
      <c r="C1099">
        <v>3974</v>
      </c>
      <c r="D1099" s="3">
        <f t="shared" si="17"/>
        <v>361.27272727272725</v>
      </c>
    </row>
    <row r="1100" spans="1:4">
      <c r="A1100" s="1" t="s">
        <v>1098</v>
      </c>
      <c r="B1100" s="2">
        <v>11</v>
      </c>
      <c r="C1100">
        <v>3309</v>
      </c>
      <c r="D1100" s="3">
        <f t="shared" si="17"/>
        <v>300.81818181818181</v>
      </c>
    </row>
    <row r="1101" spans="1:4">
      <c r="A1101" s="1" t="s">
        <v>1099</v>
      </c>
      <c r="B1101" s="2">
        <v>25</v>
      </c>
      <c r="C1101">
        <v>7759</v>
      </c>
      <c r="D1101" s="3">
        <f t="shared" si="17"/>
        <v>310.36</v>
      </c>
    </row>
    <row r="1102" spans="1:4">
      <c r="A1102" s="1" t="s">
        <v>1100</v>
      </c>
      <c r="B1102" s="2">
        <v>3</v>
      </c>
      <c r="C1102">
        <v>29629</v>
      </c>
      <c r="D1102" s="3">
        <f t="shared" si="17"/>
        <v>9876.3333333333339</v>
      </c>
    </row>
    <row r="1103" spans="1:4">
      <c r="A1103" s="1" t="s">
        <v>1101</v>
      </c>
      <c r="B1103" s="2">
        <v>7</v>
      </c>
      <c r="C1103">
        <v>4146</v>
      </c>
      <c r="D1103" s="3">
        <f t="shared" si="17"/>
        <v>592.28571428571433</v>
      </c>
    </row>
    <row r="1104" spans="1:4">
      <c r="A1104" s="1" t="s">
        <v>1102</v>
      </c>
      <c r="B1104" s="2">
        <v>4</v>
      </c>
      <c r="C1104">
        <v>1764</v>
      </c>
      <c r="D1104" s="3">
        <f t="shared" si="17"/>
        <v>441</v>
      </c>
    </row>
    <row r="1105" spans="1:4">
      <c r="A1105" s="1" t="s">
        <v>1103</v>
      </c>
      <c r="B1105" s="2">
        <v>1</v>
      </c>
      <c r="C1105">
        <v>13334</v>
      </c>
      <c r="D1105" s="3">
        <f t="shared" si="17"/>
        <v>13334</v>
      </c>
    </row>
    <row r="1106" spans="1:4">
      <c r="A1106" s="1" t="s">
        <v>1104</v>
      </c>
      <c r="B1106" s="2">
        <v>16</v>
      </c>
      <c r="C1106">
        <v>4251</v>
      </c>
      <c r="D1106" s="3">
        <f t="shared" si="17"/>
        <v>265.6875</v>
      </c>
    </row>
    <row r="1107" spans="1:4">
      <c r="A1107" s="1" t="s">
        <v>1105</v>
      </c>
      <c r="B1107" s="2">
        <v>4</v>
      </c>
      <c r="C1107">
        <v>1719</v>
      </c>
      <c r="D1107" s="3">
        <f t="shared" si="17"/>
        <v>429.75</v>
      </c>
    </row>
    <row r="1108" spans="1:4">
      <c r="A1108" s="1" t="s">
        <v>1106</v>
      </c>
      <c r="B1108" s="2">
        <v>30</v>
      </c>
      <c r="C1108">
        <v>1092</v>
      </c>
      <c r="D1108" s="3">
        <f t="shared" si="17"/>
        <v>36.4</v>
      </c>
    </row>
    <row r="1109" spans="1:4">
      <c r="A1109" s="1" t="s">
        <v>1107</v>
      </c>
      <c r="B1109" s="2">
        <v>44</v>
      </c>
      <c r="C1109">
        <v>19853</v>
      </c>
      <c r="D1109" s="3">
        <f t="shared" si="17"/>
        <v>451.20454545454544</v>
      </c>
    </row>
    <row r="1110" spans="1:4">
      <c r="A1110" s="1" t="s">
        <v>1108</v>
      </c>
      <c r="B1110" s="2">
        <v>5</v>
      </c>
      <c r="C1110">
        <v>5738</v>
      </c>
      <c r="D1110" s="3">
        <f t="shared" si="17"/>
        <v>1147.5999999999999</v>
      </c>
    </row>
    <row r="1111" spans="1:4">
      <c r="A1111" s="1" t="s">
        <v>1109</v>
      </c>
      <c r="B1111" s="2">
        <v>2</v>
      </c>
      <c r="C1111">
        <v>226</v>
      </c>
      <c r="D1111" s="3">
        <f t="shared" si="17"/>
        <v>113</v>
      </c>
    </row>
    <row r="1112" spans="1:4">
      <c r="A1112" s="1" t="s">
        <v>1110</v>
      </c>
      <c r="B1112" s="2">
        <v>5</v>
      </c>
      <c r="C1112">
        <v>13688</v>
      </c>
      <c r="D1112" s="3">
        <f t="shared" si="17"/>
        <v>2737.6</v>
      </c>
    </row>
    <row r="1113" spans="1:4">
      <c r="A1113" s="1" t="s">
        <v>1111</v>
      </c>
      <c r="B1113" s="2">
        <v>7</v>
      </c>
      <c r="C1113">
        <v>266</v>
      </c>
      <c r="D1113" s="3">
        <f t="shared" si="17"/>
        <v>38</v>
      </c>
    </row>
    <row r="1114" spans="1:4">
      <c r="A1114" s="1" t="s">
        <v>1112</v>
      </c>
      <c r="B1114" s="2">
        <v>2</v>
      </c>
      <c r="C1114">
        <v>52906</v>
      </c>
      <c r="D1114" s="3">
        <f t="shared" si="17"/>
        <v>26453</v>
      </c>
    </row>
    <row r="1115" spans="1:4">
      <c r="A1115" s="1" t="s">
        <v>1113</v>
      </c>
      <c r="B1115" s="2">
        <v>5</v>
      </c>
      <c r="C1115">
        <v>720</v>
      </c>
      <c r="D1115" s="3">
        <f t="shared" si="17"/>
        <v>144</v>
      </c>
    </row>
    <row r="1116" spans="1:4">
      <c r="A1116" s="1" t="s">
        <v>1114</v>
      </c>
      <c r="B1116" s="2">
        <v>5</v>
      </c>
      <c r="C1116">
        <v>24087</v>
      </c>
      <c r="D1116" s="3">
        <f t="shared" si="17"/>
        <v>4817.3999999999996</v>
      </c>
    </row>
    <row r="1117" spans="1:4">
      <c r="A1117" s="1" t="s">
        <v>1115</v>
      </c>
      <c r="B1117" s="2">
        <v>2</v>
      </c>
      <c r="C1117">
        <v>416</v>
      </c>
      <c r="D1117" s="3">
        <f t="shared" si="17"/>
        <v>208</v>
      </c>
    </row>
    <row r="1118" spans="1:4">
      <c r="A1118" s="1" t="s">
        <v>1116</v>
      </c>
      <c r="B1118" s="2">
        <v>4</v>
      </c>
      <c r="C1118">
        <v>1930</v>
      </c>
      <c r="D1118" s="3">
        <f t="shared" si="17"/>
        <v>482.5</v>
      </c>
    </row>
    <row r="1119" spans="1:4">
      <c r="A1119" s="1" t="s">
        <v>1117</v>
      </c>
      <c r="B1119" s="2">
        <v>11</v>
      </c>
      <c r="C1119">
        <v>44709</v>
      </c>
      <c r="D1119" s="3">
        <f t="shared" si="17"/>
        <v>4064.4545454545455</v>
      </c>
    </row>
    <row r="1120" spans="1:4">
      <c r="A1120" s="1" t="s">
        <v>1118</v>
      </c>
      <c r="B1120" s="2">
        <v>5</v>
      </c>
      <c r="C1120">
        <v>545</v>
      </c>
      <c r="D1120" s="3">
        <f t="shared" si="17"/>
        <v>109</v>
      </c>
    </row>
    <row r="1121" spans="1:4">
      <c r="A1121" s="1" t="s">
        <v>1119</v>
      </c>
      <c r="B1121" s="2">
        <v>20</v>
      </c>
      <c r="C1121">
        <v>533</v>
      </c>
      <c r="D1121" s="3">
        <f t="shared" si="17"/>
        <v>26.65</v>
      </c>
    </row>
    <row r="1122" spans="1:4">
      <c r="A1122" s="1" t="s">
        <v>1120</v>
      </c>
      <c r="B1122" s="2">
        <v>5</v>
      </c>
      <c r="C1122">
        <v>2835</v>
      </c>
      <c r="D1122" s="3">
        <f t="shared" si="17"/>
        <v>567</v>
      </c>
    </row>
    <row r="1123" spans="1:4">
      <c r="A1123" s="1" t="s">
        <v>1121</v>
      </c>
      <c r="B1123" s="2">
        <v>25</v>
      </c>
      <c r="C1123">
        <v>5695</v>
      </c>
      <c r="D1123" s="3">
        <f t="shared" si="17"/>
        <v>227.8</v>
      </c>
    </row>
    <row r="1124" spans="1:4">
      <c r="A1124" s="1" t="s">
        <v>1122</v>
      </c>
      <c r="B1124" s="2">
        <v>2</v>
      </c>
      <c r="C1124">
        <v>29981</v>
      </c>
      <c r="D1124" s="3">
        <f t="shared" si="17"/>
        <v>14990.5</v>
      </c>
    </row>
    <row r="1125" spans="1:4">
      <c r="A1125" s="1" t="s">
        <v>1123</v>
      </c>
      <c r="B1125" s="2">
        <v>11</v>
      </c>
      <c r="C1125">
        <v>2406</v>
      </c>
      <c r="D1125" s="3">
        <f t="shared" si="17"/>
        <v>218.72727272727272</v>
      </c>
    </row>
    <row r="1126" spans="1:4">
      <c r="A1126" s="1" t="s">
        <v>1124</v>
      </c>
      <c r="B1126" s="2">
        <v>6</v>
      </c>
      <c r="C1126">
        <v>11352</v>
      </c>
      <c r="D1126" s="3">
        <f t="shared" si="17"/>
        <v>1892</v>
      </c>
    </row>
    <row r="1127" spans="1:4">
      <c r="A1127" s="1" t="s">
        <v>1125</v>
      </c>
      <c r="B1127" s="2">
        <v>9</v>
      </c>
      <c r="C1127">
        <v>1205</v>
      </c>
      <c r="D1127" s="3">
        <f t="shared" si="17"/>
        <v>133.88888888888889</v>
      </c>
    </row>
    <row r="1128" spans="1:4">
      <c r="A1128" s="1" t="s">
        <v>1126</v>
      </c>
      <c r="B1128" s="2">
        <v>5</v>
      </c>
      <c r="C1128">
        <v>1497</v>
      </c>
      <c r="D1128" s="3">
        <f t="shared" si="17"/>
        <v>299.39999999999998</v>
      </c>
    </row>
    <row r="1129" spans="1:4">
      <c r="A1129" s="1" t="s">
        <v>1127</v>
      </c>
      <c r="B1129" s="2">
        <v>16</v>
      </c>
      <c r="C1129">
        <v>2734</v>
      </c>
      <c r="D1129" s="3">
        <f t="shared" si="17"/>
        <v>170.875</v>
      </c>
    </row>
    <row r="1130" spans="1:4">
      <c r="A1130" s="1" t="s">
        <v>1128</v>
      </c>
      <c r="B1130" s="2">
        <v>3</v>
      </c>
      <c r="C1130">
        <v>4456</v>
      </c>
      <c r="D1130" s="3">
        <f t="shared" si="17"/>
        <v>1485.3333333333333</v>
      </c>
    </row>
    <row r="1131" spans="1:4">
      <c r="A1131" s="1" t="s">
        <v>1129</v>
      </c>
      <c r="B1131" s="2">
        <v>10</v>
      </c>
      <c r="C1131">
        <v>3902</v>
      </c>
      <c r="D1131" s="3">
        <f t="shared" si="17"/>
        <v>390.2</v>
      </c>
    </row>
    <row r="1132" spans="1:4">
      <c r="A1132" s="1" t="s">
        <v>1130</v>
      </c>
      <c r="B1132" s="2">
        <v>13</v>
      </c>
      <c r="C1132">
        <v>13014</v>
      </c>
      <c r="D1132" s="3">
        <f t="shared" si="17"/>
        <v>1001.0769230769231</v>
      </c>
    </row>
    <row r="1133" spans="1:4">
      <c r="A1133" s="1" t="s">
        <v>1131</v>
      </c>
      <c r="B1133" s="2">
        <v>9</v>
      </c>
      <c r="C1133">
        <v>9242</v>
      </c>
      <c r="D1133" s="3">
        <f t="shared" si="17"/>
        <v>1026.8888888888889</v>
      </c>
    </row>
    <row r="1134" spans="1:4">
      <c r="A1134" s="1" t="s">
        <v>1132</v>
      </c>
      <c r="B1134" s="2">
        <v>13</v>
      </c>
      <c r="C1134">
        <v>8238</v>
      </c>
      <c r="D1134" s="3">
        <f t="shared" si="17"/>
        <v>633.69230769230774</v>
      </c>
    </row>
    <row r="1135" spans="1:4">
      <c r="A1135" s="1" t="s">
        <v>1133</v>
      </c>
      <c r="B1135" s="2">
        <v>13</v>
      </c>
      <c r="C1135">
        <v>4191</v>
      </c>
      <c r="D1135" s="3">
        <f t="shared" si="17"/>
        <v>322.38461538461536</v>
      </c>
    </row>
    <row r="1136" spans="1:4">
      <c r="A1136" s="1" t="s">
        <v>1134</v>
      </c>
      <c r="B1136" s="2">
        <v>5</v>
      </c>
      <c r="C1136">
        <v>2146</v>
      </c>
      <c r="D1136" s="3">
        <f t="shared" si="17"/>
        <v>429.2</v>
      </c>
    </row>
    <row r="1137" spans="1:4">
      <c r="A1137" s="1" t="s">
        <v>1135</v>
      </c>
      <c r="B1137" s="2">
        <v>3</v>
      </c>
      <c r="C1137">
        <v>1031</v>
      </c>
      <c r="D1137" s="3">
        <f t="shared" si="17"/>
        <v>343.66666666666669</v>
      </c>
    </row>
    <row r="1138" spans="1:4">
      <c r="A1138" s="1" t="s">
        <v>1136</v>
      </c>
      <c r="B1138" s="2">
        <v>1</v>
      </c>
      <c r="C1138">
        <v>984</v>
      </c>
      <c r="D1138" s="3">
        <f t="shared" si="17"/>
        <v>984</v>
      </c>
    </row>
    <row r="1139" spans="1:4">
      <c r="A1139" s="1" t="s">
        <v>1137</v>
      </c>
      <c r="B1139" s="2">
        <v>7</v>
      </c>
      <c r="C1139">
        <v>7052</v>
      </c>
      <c r="D1139" s="3">
        <f t="shared" si="17"/>
        <v>1007.4285714285714</v>
      </c>
    </row>
    <row r="1140" spans="1:4">
      <c r="A1140" s="1" t="s">
        <v>1138</v>
      </c>
      <c r="B1140" s="2">
        <v>3</v>
      </c>
      <c r="C1140">
        <v>353</v>
      </c>
      <c r="D1140" s="3">
        <f t="shared" si="17"/>
        <v>117.66666666666667</v>
      </c>
    </row>
    <row r="1141" spans="1:4">
      <c r="A1141" s="1" t="s">
        <v>1139</v>
      </c>
      <c r="B1141" s="2">
        <v>6</v>
      </c>
      <c r="C1141">
        <v>401</v>
      </c>
      <c r="D1141" s="3">
        <f t="shared" si="17"/>
        <v>66.833333333333329</v>
      </c>
    </row>
    <row r="1142" spans="1:4">
      <c r="A1142" s="1" t="s">
        <v>1140</v>
      </c>
      <c r="B1142" s="2">
        <v>2</v>
      </c>
      <c r="C1142">
        <v>19890</v>
      </c>
      <c r="D1142" s="3">
        <f t="shared" si="17"/>
        <v>9945</v>
      </c>
    </row>
    <row r="1143" spans="1:4">
      <c r="A1143" s="1" t="s">
        <v>1141</v>
      </c>
      <c r="B1143" s="2">
        <v>1</v>
      </c>
      <c r="C1143">
        <v>14658</v>
      </c>
      <c r="D1143" s="3">
        <f t="shared" si="17"/>
        <v>14658</v>
      </c>
    </row>
    <row r="1144" spans="1:4">
      <c r="A1144" s="1" t="s">
        <v>1142</v>
      </c>
      <c r="B1144" s="2">
        <v>10</v>
      </c>
      <c r="C1144">
        <v>1165</v>
      </c>
      <c r="D1144" s="3">
        <f t="shared" si="17"/>
        <v>116.5</v>
      </c>
    </row>
    <row r="1145" spans="1:4">
      <c r="A1145" s="1" t="s">
        <v>1143</v>
      </c>
      <c r="B1145" s="2">
        <v>8</v>
      </c>
      <c r="C1145">
        <v>2301</v>
      </c>
      <c r="D1145" s="3">
        <f t="shared" si="17"/>
        <v>287.625</v>
      </c>
    </row>
    <row r="1146" spans="1:4">
      <c r="A1146" s="1" t="s">
        <v>1144</v>
      </c>
      <c r="B1146" s="2">
        <v>10</v>
      </c>
      <c r="C1146">
        <v>76965</v>
      </c>
      <c r="D1146" s="3">
        <f t="shared" si="17"/>
        <v>7696.5</v>
      </c>
    </row>
    <row r="1147" spans="1:4">
      <c r="A1147" s="1" t="s">
        <v>1145</v>
      </c>
      <c r="B1147" s="2">
        <v>12</v>
      </c>
      <c r="C1147">
        <v>1715</v>
      </c>
      <c r="D1147" s="3">
        <f t="shared" si="17"/>
        <v>142.91666666666666</v>
      </c>
    </row>
    <row r="1148" spans="1:4">
      <c r="A1148" s="1" t="s">
        <v>1146</v>
      </c>
      <c r="B1148" s="2">
        <v>3</v>
      </c>
      <c r="C1148">
        <v>21657</v>
      </c>
      <c r="D1148" s="3">
        <f t="shared" si="17"/>
        <v>7219</v>
      </c>
    </row>
    <row r="1149" spans="1:4">
      <c r="A1149" s="1" t="s">
        <v>1147</v>
      </c>
      <c r="B1149" s="2">
        <v>7</v>
      </c>
      <c r="C1149">
        <v>5514</v>
      </c>
      <c r="D1149" s="3">
        <f t="shared" si="17"/>
        <v>787.71428571428567</v>
      </c>
    </row>
    <row r="1150" spans="1:4">
      <c r="A1150" s="1" t="s">
        <v>1148</v>
      </c>
      <c r="B1150" s="2">
        <v>5</v>
      </c>
      <c r="C1150">
        <v>1045</v>
      </c>
      <c r="D1150" s="3">
        <f t="shared" si="17"/>
        <v>209</v>
      </c>
    </row>
    <row r="1151" spans="1:4">
      <c r="A1151" s="1" t="s">
        <v>1149</v>
      </c>
      <c r="B1151" s="2">
        <v>2</v>
      </c>
      <c r="C1151">
        <v>695</v>
      </c>
      <c r="D1151" s="3">
        <f t="shared" si="17"/>
        <v>347.5</v>
      </c>
    </row>
    <row r="1152" spans="1:4">
      <c r="A1152" s="1" t="s">
        <v>1150</v>
      </c>
      <c r="B1152" s="2">
        <v>2</v>
      </c>
      <c r="C1152">
        <v>13145</v>
      </c>
      <c r="D1152" s="3">
        <f t="shared" si="17"/>
        <v>6572.5</v>
      </c>
    </row>
    <row r="1153" spans="1:4">
      <c r="A1153" s="1" t="s">
        <v>1151</v>
      </c>
      <c r="B1153" s="2">
        <v>8</v>
      </c>
      <c r="C1153">
        <v>8517</v>
      </c>
      <c r="D1153" s="3">
        <f t="shared" si="17"/>
        <v>1064.625</v>
      </c>
    </row>
    <row r="1154" spans="1:4">
      <c r="A1154" s="1" t="s">
        <v>1152</v>
      </c>
      <c r="B1154" s="2">
        <v>6</v>
      </c>
      <c r="C1154">
        <v>6810</v>
      </c>
      <c r="D1154" s="3">
        <f t="shared" si="17"/>
        <v>1135</v>
      </c>
    </row>
    <row r="1155" spans="1:4">
      <c r="A1155" s="1" t="s">
        <v>1153</v>
      </c>
      <c r="B1155" s="2">
        <v>13</v>
      </c>
      <c r="C1155">
        <v>6961</v>
      </c>
      <c r="D1155" s="3">
        <f t="shared" ref="D1155:D1218" si="18">C1155/B1155</f>
        <v>535.46153846153845</v>
      </c>
    </row>
    <row r="1156" spans="1:4">
      <c r="A1156" s="1" t="s">
        <v>1154</v>
      </c>
      <c r="B1156" s="2">
        <v>6</v>
      </c>
      <c r="C1156">
        <v>14867</v>
      </c>
      <c r="D1156" s="3">
        <f t="shared" si="18"/>
        <v>2477.8333333333335</v>
      </c>
    </row>
    <row r="1157" spans="1:4">
      <c r="A1157" s="1" t="s">
        <v>1155</v>
      </c>
      <c r="B1157" s="2">
        <v>9</v>
      </c>
      <c r="C1157">
        <v>224</v>
      </c>
      <c r="D1157" s="3">
        <f t="shared" si="18"/>
        <v>24.888888888888889</v>
      </c>
    </row>
    <row r="1158" spans="1:4">
      <c r="A1158" s="1" t="s">
        <v>1156</v>
      </c>
      <c r="B1158" s="2">
        <v>18</v>
      </c>
      <c r="C1158">
        <v>5469</v>
      </c>
      <c r="D1158" s="3">
        <f t="shared" si="18"/>
        <v>303.83333333333331</v>
      </c>
    </row>
    <row r="1159" spans="1:4">
      <c r="A1159" s="1" t="s">
        <v>1157</v>
      </c>
      <c r="B1159" s="2">
        <v>1</v>
      </c>
      <c r="C1159">
        <v>5921</v>
      </c>
      <c r="D1159" s="3">
        <f t="shared" si="18"/>
        <v>5921</v>
      </c>
    </row>
    <row r="1160" spans="1:4">
      <c r="A1160" s="1" t="s">
        <v>1158</v>
      </c>
      <c r="B1160" s="2">
        <v>2</v>
      </c>
      <c r="C1160">
        <v>500</v>
      </c>
      <c r="D1160" s="3">
        <f t="shared" si="18"/>
        <v>250</v>
      </c>
    </row>
    <row r="1161" spans="1:4">
      <c r="A1161" s="1" t="s">
        <v>1159</v>
      </c>
      <c r="B1161" s="2">
        <v>11</v>
      </c>
      <c r="C1161">
        <v>5232</v>
      </c>
      <c r="D1161" s="3">
        <f t="shared" si="18"/>
        <v>475.63636363636363</v>
      </c>
    </row>
    <row r="1162" spans="1:4">
      <c r="A1162" s="1" t="s">
        <v>1160</v>
      </c>
      <c r="B1162" s="2">
        <v>10</v>
      </c>
      <c r="C1162">
        <v>19001</v>
      </c>
      <c r="D1162" s="3">
        <f t="shared" si="18"/>
        <v>1900.1</v>
      </c>
    </row>
    <row r="1163" spans="1:4">
      <c r="A1163" s="1" t="s">
        <v>1161</v>
      </c>
      <c r="B1163" s="2">
        <v>8</v>
      </c>
      <c r="C1163">
        <v>13955</v>
      </c>
      <c r="D1163" s="3">
        <f t="shared" si="18"/>
        <v>1744.375</v>
      </c>
    </row>
    <row r="1164" spans="1:4">
      <c r="A1164" s="1" t="s">
        <v>1162</v>
      </c>
      <c r="B1164" s="2">
        <v>3</v>
      </c>
      <c r="C1164">
        <v>16812</v>
      </c>
      <c r="D1164" s="3">
        <f t="shared" si="18"/>
        <v>5604</v>
      </c>
    </row>
    <row r="1165" spans="1:4">
      <c r="A1165" s="1" t="s">
        <v>1163</v>
      </c>
      <c r="B1165" s="2">
        <v>1</v>
      </c>
      <c r="C1165">
        <v>248</v>
      </c>
      <c r="D1165" s="3">
        <f t="shared" si="18"/>
        <v>248</v>
      </c>
    </row>
    <row r="1166" spans="1:4">
      <c r="A1166" s="1" t="s">
        <v>1164</v>
      </c>
      <c r="B1166" s="2">
        <v>18</v>
      </c>
      <c r="C1166">
        <v>11662</v>
      </c>
      <c r="D1166" s="3">
        <f t="shared" si="18"/>
        <v>647.88888888888891</v>
      </c>
    </row>
    <row r="1167" spans="1:4">
      <c r="A1167" s="1" t="s">
        <v>1165</v>
      </c>
      <c r="B1167" s="2">
        <v>6</v>
      </c>
      <c r="C1167">
        <v>1736</v>
      </c>
      <c r="D1167" s="3">
        <f t="shared" si="18"/>
        <v>289.33333333333331</v>
      </c>
    </row>
    <row r="1168" spans="1:4">
      <c r="A1168" s="1" t="s">
        <v>1166</v>
      </c>
      <c r="B1168" s="2">
        <v>12</v>
      </c>
      <c r="C1168">
        <v>14198</v>
      </c>
      <c r="D1168" s="3">
        <f t="shared" si="18"/>
        <v>1183.1666666666667</v>
      </c>
    </row>
    <row r="1169" spans="1:4">
      <c r="A1169" s="1" t="s">
        <v>1167</v>
      </c>
      <c r="B1169" s="2">
        <v>3</v>
      </c>
      <c r="C1169">
        <v>170</v>
      </c>
      <c r="D1169" s="3">
        <f t="shared" si="18"/>
        <v>56.666666666666664</v>
      </c>
    </row>
    <row r="1170" spans="1:4">
      <c r="A1170" s="1" t="s">
        <v>1168</v>
      </c>
      <c r="B1170" s="2">
        <v>15</v>
      </c>
      <c r="C1170">
        <v>15693</v>
      </c>
      <c r="D1170" s="3">
        <f t="shared" si="18"/>
        <v>1046.2</v>
      </c>
    </row>
    <row r="1171" spans="1:4">
      <c r="A1171" s="1" t="s">
        <v>1169</v>
      </c>
      <c r="B1171" s="2">
        <v>2</v>
      </c>
      <c r="C1171">
        <v>7538</v>
      </c>
      <c r="D1171" s="3">
        <f t="shared" si="18"/>
        <v>3769</v>
      </c>
    </row>
    <row r="1172" spans="1:4">
      <c r="A1172" s="1" t="s">
        <v>1170</v>
      </c>
      <c r="B1172" s="2">
        <v>2</v>
      </c>
      <c r="C1172">
        <v>1940</v>
      </c>
      <c r="D1172" s="3">
        <f t="shared" si="18"/>
        <v>970</v>
      </c>
    </row>
    <row r="1173" spans="1:4">
      <c r="A1173" s="1" t="s">
        <v>1171</v>
      </c>
      <c r="B1173" s="2">
        <v>14</v>
      </c>
      <c r="C1173">
        <v>48156</v>
      </c>
      <c r="D1173" s="3">
        <f t="shared" si="18"/>
        <v>3439.7142857142858</v>
      </c>
    </row>
    <row r="1174" spans="1:4">
      <c r="A1174" s="1" t="s">
        <v>1172</v>
      </c>
      <c r="B1174" s="2">
        <v>3</v>
      </c>
      <c r="C1174">
        <v>326</v>
      </c>
      <c r="D1174" s="3">
        <f t="shared" si="18"/>
        <v>108.66666666666667</v>
      </c>
    </row>
    <row r="1175" spans="1:4">
      <c r="A1175" s="1" t="s">
        <v>1173</v>
      </c>
      <c r="B1175" s="2">
        <v>6</v>
      </c>
      <c r="C1175">
        <v>3748</v>
      </c>
      <c r="D1175" s="3">
        <f t="shared" si="18"/>
        <v>624.66666666666663</v>
      </c>
    </row>
    <row r="1176" spans="1:4">
      <c r="A1176" s="1" t="s">
        <v>1174</v>
      </c>
      <c r="B1176" s="2">
        <v>3</v>
      </c>
      <c r="C1176">
        <v>22875</v>
      </c>
      <c r="D1176" s="3">
        <f t="shared" si="18"/>
        <v>7625</v>
      </c>
    </row>
    <row r="1177" spans="1:4">
      <c r="A1177" s="1" t="s">
        <v>1175</v>
      </c>
      <c r="B1177" s="2">
        <v>3</v>
      </c>
      <c r="C1177">
        <v>7507</v>
      </c>
      <c r="D1177" s="3">
        <f t="shared" si="18"/>
        <v>2502.3333333333335</v>
      </c>
    </row>
    <row r="1178" spans="1:4">
      <c r="A1178" s="1" t="s">
        <v>1176</v>
      </c>
      <c r="B1178" s="2">
        <v>8</v>
      </c>
      <c r="C1178">
        <v>341</v>
      </c>
      <c r="D1178" s="3">
        <f t="shared" si="18"/>
        <v>42.625</v>
      </c>
    </row>
    <row r="1179" spans="1:4">
      <c r="A1179" s="1" t="s">
        <v>1177</v>
      </c>
      <c r="B1179" s="2">
        <v>3</v>
      </c>
      <c r="C1179">
        <v>10782</v>
      </c>
      <c r="D1179" s="3">
        <f t="shared" si="18"/>
        <v>3594</v>
      </c>
    </row>
    <row r="1180" spans="1:4">
      <c r="A1180" s="1" t="s">
        <v>1178</v>
      </c>
      <c r="B1180" s="2">
        <v>2</v>
      </c>
      <c r="C1180">
        <v>13571</v>
      </c>
      <c r="D1180" s="3">
        <f t="shared" si="18"/>
        <v>6785.5</v>
      </c>
    </row>
    <row r="1181" spans="1:4">
      <c r="A1181" s="1" t="s">
        <v>1179</v>
      </c>
      <c r="B1181" s="2">
        <v>3</v>
      </c>
      <c r="C1181">
        <v>5414</v>
      </c>
      <c r="D1181" s="3">
        <f t="shared" si="18"/>
        <v>1804.6666666666667</v>
      </c>
    </row>
    <row r="1182" spans="1:4">
      <c r="A1182" s="1" t="s">
        <v>1180</v>
      </c>
      <c r="B1182" s="2">
        <v>2</v>
      </c>
      <c r="C1182">
        <v>2091</v>
      </c>
      <c r="D1182" s="3">
        <f t="shared" si="18"/>
        <v>1045.5</v>
      </c>
    </row>
    <row r="1183" spans="1:4">
      <c r="A1183" s="1" t="s">
        <v>1181</v>
      </c>
      <c r="B1183" s="2">
        <v>8</v>
      </c>
      <c r="C1183">
        <v>5248</v>
      </c>
      <c r="D1183" s="3">
        <f t="shared" si="18"/>
        <v>656</v>
      </c>
    </row>
    <row r="1184" spans="1:4">
      <c r="A1184" s="1" t="s">
        <v>1182</v>
      </c>
      <c r="B1184" s="2">
        <v>3</v>
      </c>
      <c r="C1184">
        <v>2510</v>
      </c>
      <c r="D1184" s="3">
        <f t="shared" si="18"/>
        <v>836.66666666666663</v>
      </c>
    </row>
    <row r="1185" spans="1:4">
      <c r="A1185" s="1" t="s">
        <v>1183</v>
      </c>
      <c r="B1185" s="2">
        <v>13</v>
      </c>
      <c r="C1185">
        <v>4888</v>
      </c>
      <c r="D1185" s="3">
        <f t="shared" si="18"/>
        <v>376</v>
      </c>
    </row>
    <row r="1186" spans="1:4">
      <c r="A1186" s="1" t="s">
        <v>1184</v>
      </c>
      <c r="B1186" s="2">
        <v>5</v>
      </c>
      <c r="C1186">
        <v>212</v>
      </c>
      <c r="D1186" s="3">
        <f t="shared" si="18"/>
        <v>42.4</v>
      </c>
    </row>
    <row r="1187" spans="1:4">
      <c r="A1187" s="1" t="s">
        <v>1185</v>
      </c>
      <c r="B1187" s="2">
        <v>4</v>
      </c>
      <c r="C1187">
        <v>11271</v>
      </c>
      <c r="D1187" s="3">
        <f t="shared" si="18"/>
        <v>2817.75</v>
      </c>
    </row>
    <row r="1188" spans="1:4">
      <c r="A1188" s="1" t="s">
        <v>1186</v>
      </c>
      <c r="B1188" s="2">
        <v>12</v>
      </c>
      <c r="C1188">
        <v>7796</v>
      </c>
      <c r="D1188" s="3">
        <f t="shared" si="18"/>
        <v>649.66666666666663</v>
      </c>
    </row>
    <row r="1189" spans="1:4">
      <c r="A1189" s="1" t="s">
        <v>1187</v>
      </c>
      <c r="B1189" s="2">
        <v>7</v>
      </c>
      <c r="C1189">
        <v>9273</v>
      </c>
      <c r="D1189" s="3">
        <f t="shared" si="18"/>
        <v>1324.7142857142858</v>
      </c>
    </row>
    <row r="1190" spans="1:4">
      <c r="A1190" s="1" t="s">
        <v>1188</v>
      </c>
      <c r="B1190" s="2">
        <v>1</v>
      </c>
      <c r="C1190">
        <v>7703</v>
      </c>
      <c r="D1190" s="3">
        <f t="shared" si="18"/>
        <v>7703</v>
      </c>
    </row>
    <row r="1191" spans="1:4">
      <c r="A1191" s="1" t="s">
        <v>1189</v>
      </c>
      <c r="B1191" s="2">
        <v>12</v>
      </c>
      <c r="C1191">
        <v>164</v>
      </c>
      <c r="D1191" s="3">
        <f t="shared" si="18"/>
        <v>13.666666666666666</v>
      </c>
    </row>
    <row r="1192" spans="1:4">
      <c r="A1192" s="1" t="s">
        <v>1190</v>
      </c>
      <c r="B1192" s="2">
        <v>6</v>
      </c>
      <c r="C1192">
        <v>4867</v>
      </c>
      <c r="D1192" s="3">
        <f t="shared" si="18"/>
        <v>811.16666666666663</v>
      </c>
    </row>
    <row r="1193" spans="1:4">
      <c r="A1193" s="1" t="s">
        <v>1191</v>
      </c>
      <c r="B1193" s="2">
        <v>4</v>
      </c>
      <c r="C1193">
        <v>1590</v>
      </c>
      <c r="D1193" s="3">
        <f t="shared" si="18"/>
        <v>397.5</v>
      </c>
    </row>
    <row r="1194" spans="1:4">
      <c r="A1194" s="1" t="s">
        <v>1192</v>
      </c>
      <c r="B1194" s="2">
        <v>9</v>
      </c>
      <c r="C1194">
        <v>4048</v>
      </c>
      <c r="D1194" s="3">
        <f t="shared" si="18"/>
        <v>449.77777777777777</v>
      </c>
    </row>
    <row r="1195" spans="1:4">
      <c r="A1195" s="1" t="s">
        <v>1193</v>
      </c>
      <c r="B1195" s="2">
        <v>13</v>
      </c>
      <c r="C1195">
        <v>5263</v>
      </c>
      <c r="D1195" s="3">
        <f t="shared" si="18"/>
        <v>404.84615384615387</v>
      </c>
    </row>
    <row r="1196" spans="1:4">
      <c r="A1196" s="1" t="s">
        <v>1194</v>
      </c>
      <c r="B1196" s="2">
        <v>6</v>
      </c>
      <c r="C1196">
        <v>37679</v>
      </c>
      <c r="D1196" s="3">
        <f t="shared" si="18"/>
        <v>6279.833333333333</v>
      </c>
    </row>
    <row r="1197" spans="1:4">
      <c r="A1197" s="1" t="s">
        <v>1195</v>
      </c>
      <c r="B1197" s="2">
        <v>2</v>
      </c>
      <c r="C1197">
        <v>2557</v>
      </c>
      <c r="D1197" s="3">
        <f t="shared" si="18"/>
        <v>1278.5</v>
      </c>
    </row>
    <row r="1198" spans="1:4">
      <c r="A1198" s="1" t="s">
        <v>1196</v>
      </c>
      <c r="B1198" s="2">
        <v>4</v>
      </c>
      <c r="C1198">
        <v>16132</v>
      </c>
      <c r="D1198" s="3">
        <f t="shared" si="18"/>
        <v>4033</v>
      </c>
    </row>
    <row r="1199" spans="1:4">
      <c r="A1199" s="1" t="s">
        <v>1197</v>
      </c>
      <c r="B1199" s="2">
        <v>13</v>
      </c>
      <c r="C1199">
        <v>818</v>
      </c>
      <c r="D1199" s="3">
        <f t="shared" si="18"/>
        <v>62.92307692307692</v>
      </c>
    </row>
    <row r="1200" spans="1:4">
      <c r="A1200" s="1" t="s">
        <v>1198</v>
      </c>
      <c r="B1200" s="2">
        <v>4</v>
      </c>
      <c r="C1200">
        <v>863</v>
      </c>
      <c r="D1200" s="3">
        <f t="shared" si="18"/>
        <v>215.75</v>
      </c>
    </row>
    <row r="1201" spans="1:4">
      <c r="A1201" s="1" t="s">
        <v>1199</v>
      </c>
      <c r="B1201" s="2">
        <v>3</v>
      </c>
      <c r="C1201">
        <v>16141</v>
      </c>
      <c r="D1201" s="3">
        <f t="shared" si="18"/>
        <v>5380.333333333333</v>
      </c>
    </row>
    <row r="1202" spans="1:4">
      <c r="A1202" s="1" t="s">
        <v>1200</v>
      </c>
      <c r="B1202" s="2">
        <v>9</v>
      </c>
      <c r="C1202">
        <v>4787</v>
      </c>
      <c r="D1202" s="3">
        <f t="shared" si="18"/>
        <v>531.88888888888891</v>
      </c>
    </row>
    <row r="1203" spans="1:4">
      <c r="A1203" s="1" t="s">
        <v>1201</v>
      </c>
      <c r="B1203" s="2">
        <v>3</v>
      </c>
      <c r="C1203">
        <v>6837</v>
      </c>
      <c r="D1203" s="3">
        <f t="shared" si="18"/>
        <v>2279</v>
      </c>
    </row>
    <row r="1204" spans="1:4">
      <c r="A1204" s="1" t="s">
        <v>1202</v>
      </c>
      <c r="B1204" s="2">
        <v>1</v>
      </c>
      <c r="C1204">
        <v>4097</v>
      </c>
      <c r="D1204" s="3">
        <f t="shared" si="18"/>
        <v>4097</v>
      </c>
    </row>
    <row r="1205" spans="1:4">
      <c r="A1205" s="1" t="s">
        <v>1203</v>
      </c>
      <c r="B1205" s="2">
        <v>4</v>
      </c>
      <c r="C1205">
        <v>30348</v>
      </c>
      <c r="D1205" s="3">
        <f t="shared" si="18"/>
        <v>7587</v>
      </c>
    </row>
    <row r="1206" spans="1:4">
      <c r="A1206" s="1" t="s">
        <v>1204</v>
      </c>
      <c r="B1206" s="2">
        <v>1</v>
      </c>
      <c r="C1206">
        <v>11369</v>
      </c>
      <c r="D1206" s="3">
        <f t="shared" si="18"/>
        <v>11369</v>
      </c>
    </row>
    <row r="1207" spans="1:4">
      <c r="A1207" s="1" t="s">
        <v>1205</v>
      </c>
      <c r="B1207" s="2">
        <v>1</v>
      </c>
      <c r="C1207">
        <v>7849</v>
      </c>
      <c r="D1207" s="3">
        <f t="shared" si="18"/>
        <v>7849</v>
      </c>
    </row>
    <row r="1208" spans="1:4">
      <c r="A1208" s="1" t="s">
        <v>1206</v>
      </c>
      <c r="B1208" s="2">
        <v>2</v>
      </c>
      <c r="C1208">
        <v>1187</v>
      </c>
      <c r="D1208" s="3">
        <f t="shared" si="18"/>
        <v>593.5</v>
      </c>
    </row>
    <row r="1209" spans="1:4">
      <c r="A1209" s="1" t="s">
        <v>1207</v>
      </c>
      <c r="B1209" s="2">
        <v>1</v>
      </c>
      <c r="C1209">
        <v>464</v>
      </c>
      <c r="D1209" s="3">
        <f t="shared" si="18"/>
        <v>464</v>
      </c>
    </row>
    <row r="1210" spans="1:4">
      <c r="A1210" s="1" t="s">
        <v>1208</v>
      </c>
      <c r="B1210" s="2">
        <v>15</v>
      </c>
      <c r="C1210">
        <v>23826</v>
      </c>
      <c r="D1210" s="3">
        <f t="shared" si="18"/>
        <v>1588.4</v>
      </c>
    </row>
    <row r="1211" spans="1:4">
      <c r="A1211" s="1" t="s">
        <v>1209</v>
      </c>
      <c r="B1211" s="2">
        <v>5</v>
      </c>
      <c r="C1211">
        <v>2433</v>
      </c>
      <c r="D1211" s="3">
        <f t="shared" si="18"/>
        <v>486.6</v>
      </c>
    </row>
    <row r="1212" spans="1:4">
      <c r="A1212" s="1" t="s">
        <v>1210</v>
      </c>
      <c r="B1212" s="2">
        <v>38</v>
      </c>
      <c r="C1212">
        <v>26382</v>
      </c>
      <c r="D1212" s="3">
        <f t="shared" si="18"/>
        <v>694.26315789473688</v>
      </c>
    </row>
    <row r="1213" spans="1:4">
      <c r="A1213" s="1" t="s">
        <v>1211</v>
      </c>
      <c r="B1213" s="2">
        <v>4</v>
      </c>
      <c r="C1213">
        <v>878</v>
      </c>
      <c r="D1213" s="3">
        <f t="shared" si="18"/>
        <v>219.5</v>
      </c>
    </row>
    <row r="1214" spans="1:4">
      <c r="A1214" s="1" t="s">
        <v>1212</v>
      </c>
      <c r="B1214" s="2">
        <v>11</v>
      </c>
      <c r="C1214">
        <v>1631</v>
      </c>
      <c r="D1214" s="3">
        <f t="shared" si="18"/>
        <v>148.27272727272728</v>
      </c>
    </row>
    <row r="1215" spans="1:4">
      <c r="A1215" s="1" t="s">
        <v>1213</v>
      </c>
      <c r="B1215" s="2">
        <v>4</v>
      </c>
      <c r="C1215">
        <v>1460</v>
      </c>
      <c r="D1215" s="3">
        <f t="shared" si="18"/>
        <v>365</v>
      </c>
    </row>
    <row r="1216" spans="1:4">
      <c r="A1216" s="1" t="s">
        <v>1214</v>
      </c>
      <c r="B1216" s="2">
        <v>6</v>
      </c>
      <c r="C1216">
        <v>37456</v>
      </c>
      <c r="D1216" s="3">
        <f t="shared" si="18"/>
        <v>6242.666666666667</v>
      </c>
    </row>
    <row r="1217" spans="1:4">
      <c r="A1217" s="1" t="s">
        <v>1215</v>
      </c>
      <c r="B1217" s="2">
        <v>6</v>
      </c>
      <c r="C1217">
        <v>9056</v>
      </c>
      <c r="D1217" s="3">
        <f t="shared" si="18"/>
        <v>1509.3333333333333</v>
      </c>
    </row>
    <row r="1218" spans="1:4">
      <c r="A1218" s="1" t="s">
        <v>1216</v>
      </c>
      <c r="B1218" s="2">
        <v>8</v>
      </c>
      <c r="C1218">
        <v>17597</v>
      </c>
      <c r="D1218" s="3">
        <f t="shared" si="18"/>
        <v>2199.625</v>
      </c>
    </row>
    <row r="1219" spans="1:4">
      <c r="A1219" s="1" t="s">
        <v>1217</v>
      </c>
      <c r="B1219" s="2">
        <v>8</v>
      </c>
      <c r="C1219">
        <v>11747</v>
      </c>
      <c r="D1219" s="3">
        <f t="shared" ref="D1219:D1282" si="19">C1219/B1219</f>
        <v>1468.375</v>
      </c>
    </row>
    <row r="1220" spans="1:4">
      <c r="A1220" s="1" t="s">
        <v>1218</v>
      </c>
      <c r="B1220" s="2">
        <v>2</v>
      </c>
      <c r="C1220">
        <v>272</v>
      </c>
      <c r="D1220" s="3">
        <f t="shared" si="19"/>
        <v>136</v>
      </c>
    </row>
    <row r="1221" spans="1:4">
      <c r="A1221" s="1" t="s">
        <v>1219</v>
      </c>
      <c r="B1221" s="2">
        <v>9</v>
      </c>
      <c r="C1221">
        <v>6304</v>
      </c>
      <c r="D1221" s="3">
        <f t="shared" si="19"/>
        <v>700.44444444444446</v>
      </c>
    </row>
    <row r="1222" spans="1:4">
      <c r="A1222" s="1" t="s">
        <v>1220</v>
      </c>
      <c r="B1222" s="2">
        <v>26</v>
      </c>
      <c r="C1222">
        <v>795</v>
      </c>
      <c r="D1222" s="3">
        <f t="shared" si="19"/>
        <v>30.576923076923077</v>
      </c>
    </row>
    <row r="1223" spans="1:4">
      <c r="A1223" s="1" t="s">
        <v>1221</v>
      </c>
      <c r="B1223" s="2">
        <v>15</v>
      </c>
      <c r="C1223">
        <v>215</v>
      </c>
      <c r="D1223" s="3">
        <f t="shared" si="19"/>
        <v>14.333333333333334</v>
      </c>
    </row>
    <row r="1224" spans="1:4">
      <c r="A1224" s="1" t="s">
        <v>1222</v>
      </c>
      <c r="B1224" s="2">
        <v>4</v>
      </c>
      <c r="C1224">
        <v>368</v>
      </c>
      <c r="D1224" s="3">
        <f t="shared" si="19"/>
        <v>92</v>
      </c>
    </row>
    <row r="1225" spans="1:4">
      <c r="A1225" s="1" t="s">
        <v>1223</v>
      </c>
      <c r="B1225" s="2">
        <v>6</v>
      </c>
      <c r="C1225">
        <v>18041</v>
      </c>
      <c r="D1225" s="3">
        <f t="shared" si="19"/>
        <v>3006.8333333333335</v>
      </c>
    </row>
    <row r="1226" spans="1:4">
      <c r="A1226" s="1" t="s">
        <v>1224</v>
      </c>
      <c r="B1226" s="2">
        <v>9</v>
      </c>
      <c r="C1226">
        <v>1982</v>
      </c>
      <c r="D1226" s="3">
        <f t="shared" si="19"/>
        <v>220.22222222222223</v>
      </c>
    </row>
    <row r="1227" spans="1:4">
      <c r="A1227" s="1" t="s">
        <v>1225</v>
      </c>
      <c r="B1227" s="2">
        <v>4</v>
      </c>
      <c r="C1227">
        <v>1973</v>
      </c>
      <c r="D1227" s="3">
        <f t="shared" si="19"/>
        <v>493.25</v>
      </c>
    </row>
    <row r="1228" spans="1:4">
      <c r="A1228" s="1" t="s">
        <v>1226</v>
      </c>
      <c r="B1228" s="2">
        <v>1</v>
      </c>
      <c r="C1228">
        <v>2015</v>
      </c>
      <c r="D1228" s="3">
        <f t="shared" si="19"/>
        <v>2015</v>
      </c>
    </row>
    <row r="1229" spans="1:4">
      <c r="A1229" s="1" t="s">
        <v>1227</v>
      </c>
      <c r="B1229" s="2">
        <v>5</v>
      </c>
      <c r="C1229">
        <v>974</v>
      </c>
      <c r="D1229" s="3">
        <f t="shared" si="19"/>
        <v>194.8</v>
      </c>
    </row>
    <row r="1230" spans="1:4">
      <c r="A1230" s="1" t="s">
        <v>1228</v>
      </c>
      <c r="B1230" s="2">
        <v>6</v>
      </c>
      <c r="C1230">
        <v>2025</v>
      </c>
      <c r="D1230" s="3">
        <f t="shared" si="19"/>
        <v>337.5</v>
      </c>
    </row>
    <row r="1231" spans="1:4">
      <c r="A1231" s="1" t="s">
        <v>1229</v>
      </c>
      <c r="B1231" s="2">
        <v>2</v>
      </c>
      <c r="C1231">
        <v>5074</v>
      </c>
      <c r="D1231" s="3">
        <f t="shared" si="19"/>
        <v>2537</v>
      </c>
    </row>
    <row r="1232" spans="1:4">
      <c r="A1232" s="1" t="s">
        <v>1230</v>
      </c>
      <c r="B1232" s="2">
        <v>6</v>
      </c>
      <c r="C1232">
        <v>422</v>
      </c>
      <c r="D1232" s="3">
        <f t="shared" si="19"/>
        <v>70.333333333333329</v>
      </c>
    </row>
    <row r="1233" spans="1:4">
      <c r="A1233" s="1" t="s">
        <v>1231</v>
      </c>
      <c r="B1233" s="2">
        <v>13</v>
      </c>
      <c r="C1233">
        <v>545</v>
      </c>
      <c r="D1233" s="3">
        <f t="shared" si="19"/>
        <v>41.92307692307692</v>
      </c>
    </row>
    <row r="1234" spans="1:4">
      <c r="A1234" s="1" t="s">
        <v>1232</v>
      </c>
      <c r="B1234" s="2">
        <v>3</v>
      </c>
      <c r="C1234">
        <v>3850</v>
      </c>
      <c r="D1234" s="3">
        <f t="shared" si="19"/>
        <v>1283.3333333333333</v>
      </c>
    </row>
    <row r="1235" spans="1:4">
      <c r="A1235" s="1" t="s">
        <v>1233</v>
      </c>
      <c r="B1235" s="2">
        <v>2</v>
      </c>
      <c r="C1235">
        <v>12978</v>
      </c>
      <c r="D1235" s="3">
        <f t="shared" si="19"/>
        <v>6489</v>
      </c>
    </row>
    <row r="1236" spans="1:4">
      <c r="A1236" s="1" t="s">
        <v>1234</v>
      </c>
      <c r="B1236" s="2">
        <v>6</v>
      </c>
      <c r="C1236">
        <v>1646</v>
      </c>
      <c r="D1236" s="3">
        <f t="shared" si="19"/>
        <v>274.33333333333331</v>
      </c>
    </row>
    <row r="1237" spans="1:4">
      <c r="A1237" s="1" t="s">
        <v>1235</v>
      </c>
      <c r="B1237" s="2">
        <v>3</v>
      </c>
      <c r="C1237">
        <v>221</v>
      </c>
      <c r="D1237" s="3">
        <f t="shared" si="19"/>
        <v>73.666666666666671</v>
      </c>
    </row>
    <row r="1238" spans="1:4">
      <c r="A1238" s="1" t="s">
        <v>1236</v>
      </c>
      <c r="B1238" s="2">
        <v>18</v>
      </c>
      <c r="C1238">
        <v>9786</v>
      </c>
      <c r="D1238" s="3">
        <f t="shared" si="19"/>
        <v>543.66666666666663</v>
      </c>
    </row>
    <row r="1239" spans="1:4">
      <c r="A1239" s="1" t="s">
        <v>1237</v>
      </c>
      <c r="B1239" s="2">
        <v>5</v>
      </c>
      <c r="C1239">
        <v>5569</v>
      </c>
      <c r="D1239" s="3">
        <f t="shared" si="19"/>
        <v>1113.8</v>
      </c>
    </row>
    <row r="1240" spans="1:4">
      <c r="A1240" s="1" t="s">
        <v>1238</v>
      </c>
      <c r="B1240" s="2">
        <v>14</v>
      </c>
      <c r="C1240">
        <v>686</v>
      </c>
      <c r="D1240" s="3">
        <f t="shared" si="19"/>
        <v>49</v>
      </c>
    </row>
    <row r="1241" spans="1:4">
      <c r="A1241" s="1" t="s">
        <v>1239</v>
      </c>
      <c r="B1241" s="2">
        <v>12</v>
      </c>
      <c r="C1241">
        <v>182</v>
      </c>
      <c r="D1241" s="3">
        <f t="shared" si="19"/>
        <v>15.166666666666666</v>
      </c>
    </row>
    <row r="1242" spans="1:4">
      <c r="A1242" s="1" t="s">
        <v>1240</v>
      </c>
      <c r="B1242" s="2">
        <v>4</v>
      </c>
      <c r="C1242">
        <v>4432</v>
      </c>
      <c r="D1242" s="3">
        <f t="shared" si="19"/>
        <v>1108</v>
      </c>
    </row>
    <row r="1243" spans="1:4">
      <c r="A1243" s="1" t="s">
        <v>1241</v>
      </c>
      <c r="B1243" s="2">
        <v>6</v>
      </c>
      <c r="C1243">
        <v>36925</v>
      </c>
      <c r="D1243" s="3">
        <f t="shared" si="19"/>
        <v>6154.166666666667</v>
      </c>
    </row>
    <row r="1244" spans="1:4">
      <c r="A1244" s="1" t="s">
        <v>1242</v>
      </c>
      <c r="B1244" s="2">
        <v>1</v>
      </c>
      <c r="C1244">
        <v>4152</v>
      </c>
      <c r="D1244" s="3">
        <f t="shared" si="19"/>
        <v>4152</v>
      </c>
    </row>
    <row r="1245" spans="1:4">
      <c r="A1245" s="1" t="s">
        <v>1243</v>
      </c>
      <c r="B1245" s="2">
        <v>1</v>
      </c>
      <c r="C1245">
        <v>10229</v>
      </c>
      <c r="D1245" s="3">
        <f t="shared" si="19"/>
        <v>10229</v>
      </c>
    </row>
    <row r="1246" spans="1:4">
      <c r="A1246" s="1" t="s">
        <v>1244</v>
      </c>
      <c r="B1246" s="2">
        <v>1</v>
      </c>
      <c r="C1246">
        <v>4994</v>
      </c>
      <c r="D1246" s="3">
        <f t="shared" si="19"/>
        <v>4994</v>
      </c>
    </row>
    <row r="1247" spans="1:4">
      <c r="A1247" s="1" t="s">
        <v>1245</v>
      </c>
      <c r="B1247" s="2">
        <v>1</v>
      </c>
      <c r="C1247">
        <v>549</v>
      </c>
      <c r="D1247" s="3">
        <f t="shared" si="19"/>
        <v>549</v>
      </c>
    </row>
    <row r="1248" spans="1:4">
      <c r="A1248" s="1" t="s">
        <v>1246</v>
      </c>
      <c r="B1248" s="2">
        <v>8</v>
      </c>
      <c r="C1248">
        <v>6872</v>
      </c>
      <c r="D1248" s="3">
        <f t="shared" si="19"/>
        <v>859</v>
      </c>
    </row>
    <row r="1249" spans="1:4">
      <c r="A1249" s="1" t="s">
        <v>1247</v>
      </c>
      <c r="B1249" s="2">
        <v>44</v>
      </c>
      <c r="C1249">
        <v>4167</v>
      </c>
      <c r="D1249" s="3">
        <f t="shared" si="19"/>
        <v>94.704545454545453</v>
      </c>
    </row>
    <row r="1250" spans="1:4">
      <c r="A1250" s="1" t="s">
        <v>1248</v>
      </c>
      <c r="B1250" s="2">
        <v>4</v>
      </c>
      <c r="C1250">
        <v>23816</v>
      </c>
      <c r="D1250" s="3">
        <f t="shared" si="19"/>
        <v>5954</v>
      </c>
    </row>
    <row r="1251" spans="1:4">
      <c r="A1251" s="1" t="s">
        <v>1249</v>
      </c>
      <c r="B1251" s="2">
        <v>2</v>
      </c>
      <c r="C1251">
        <v>14654</v>
      </c>
      <c r="D1251" s="3">
        <f t="shared" si="19"/>
        <v>7327</v>
      </c>
    </row>
    <row r="1252" spans="1:4">
      <c r="A1252" s="1" t="s">
        <v>1250</v>
      </c>
      <c r="B1252" s="2">
        <v>1</v>
      </c>
      <c r="C1252">
        <v>14137</v>
      </c>
      <c r="D1252" s="3">
        <f t="shared" si="19"/>
        <v>14137</v>
      </c>
    </row>
    <row r="1253" spans="1:4">
      <c r="A1253" s="1" t="s">
        <v>1251</v>
      </c>
      <c r="B1253" s="2">
        <v>18</v>
      </c>
      <c r="C1253">
        <v>6033</v>
      </c>
      <c r="D1253" s="3">
        <f t="shared" si="19"/>
        <v>335.16666666666669</v>
      </c>
    </row>
    <row r="1254" spans="1:4">
      <c r="A1254" s="1" t="s">
        <v>1252</v>
      </c>
      <c r="B1254" s="2">
        <v>4</v>
      </c>
      <c r="C1254">
        <v>9251</v>
      </c>
      <c r="D1254" s="3">
        <f t="shared" si="19"/>
        <v>2312.75</v>
      </c>
    </row>
    <row r="1255" spans="1:4">
      <c r="A1255" s="1" t="s">
        <v>1253</v>
      </c>
      <c r="B1255" s="2">
        <v>12</v>
      </c>
      <c r="C1255">
        <v>2105</v>
      </c>
      <c r="D1255" s="3">
        <f t="shared" si="19"/>
        <v>175.41666666666666</v>
      </c>
    </row>
    <row r="1256" spans="1:4">
      <c r="A1256" s="1" t="s">
        <v>1254</v>
      </c>
      <c r="B1256" s="2">
        <v>4</v>
      </c>
      <c r="C1256">
        <v>32659</v>
      </c>
      <c r="D1256" s="3">
        <f t="shared" si="19"/>
        <v>8164.75</v>
      </c>
    </row>
    <row r="1257" spans="1:4">
      <c r="A1257" s="1" t="s">
        <v>1255</v>
      </c>
      <c r="B1257" s="2">
        <v>3</v>
      </c>
      <c r="C1257">
        <v>32891</v>
      </c>
      <c r="D1257" s="3">
        <f t="shared" si="19"/>
        <v>10963.666666666666</v>
      </c>
    </row>
    <row r="1258" spans="1:4">
      <c r="A1258" s="1" t="s">
        <v>1256</v>
      </c>
      <c r="B1258" s="2">
        <v>2</v>
      </c>
      <c r="C1258">
        <v>639</v>
      </c>
      <c r="D1258" s="3">
        <f t="shared" si="19"/>
        <v>319.5</v>
      </c>
    </row>
    <row r="1259" spans="1:4">
      <c r="A1259" s="1" t="s">
        <v>1257</v>
      </c>
      <c r="B1259" s="2">
        <v>1</v>
      </c>
      <c r="C1259">
        <v>685</v>
      </c>
      <c r="D1259" s="3">
        <f t="shared" si="19"/>
        <v>685</v>
      </c>
    </row>
    <row r="1260" spans="1:4">
      <c r="A1260" s="1" t="s">
        <v>1258</v>
      </c>
      <c r="B1260" s="2">
        <v>3</v>
      </c>
      <c r="C1260">
        <v>670</v>
      </c>
      <c r="D1260" s="3">
        <f t="shared" si="19"/>
        <v>223.33333333333334</v>
      </c>
    </row>
    <row r="1261" spans="1:4">
      <c r="A1261" s="1" t="s">
        <v>1259</v>
      </c>
      <c r="B1261" s="2">
        <v>8</v>
      </c>
      <c r="C1261">
        <v>672</v>
      </c>
      <c r="D1261" s="3">
        <f t="shared" si="19"/>
        <v>84</v>
      </c>
    </row>
    <row r="1262" spans="1:4">
      <c r="A1262" s="1" t="s">
        <v>1260</v>
      </c>
      <c r="B1262" s="2">
        <v>8</v>
      </c>
      <c r="C1262">
        <v>215</v>
      </c>
      <c r="D1262" s="3">
        <f t="shared" si="19"/>
        <v>26.875</v>
      </c>
    </row>
    <row r="1263" spans="1:4">
      <c r="A1263" s="1" t="s">
        <v>1261</v>
      </c>
      <c r="B1263" s="2">
        <v>2</v>
      </c>
      <c r="C1263">
        <v>767</v>
      </c>
      <c r="D1263" s="3">
        <f t="shared" si="19"/>
        <v>383.5</v>
      </c>
    </row>
    <row r="1264" spans="1:4">
      <c r="A1264" s="1" t="s">
        <v>1262</v>
      </c>
      <c r="B1264" s="2">
        <v>5</v>
      </c>
      <c r="C1264">
        <v>505</v>
      </c>
      <c r="D1264" s="3">
        <f t="shared" si="19"/>
        <v>101</v>
      </c>
    </row>
    <row r="1265" spans="1:4">
      <c r="A1265" s="1" t="s">
        <v>1263</v>
      </c>
      <c r="B1265" s="2">
        <v>4</v>
      </c>
      <c r="C1265">
        <v>703</v>
      </c>
      <c r="D1265" s="3">
        <f t="shared" si="19"/>
        <v>175.75</v>
      </c>
    </row>
    <row r="1266" spans="1:4">
      <c r="A1266" s="1" t="s">
        <v>1264</v>
      </c>
      <c r="B1266" s="2">
        <v>3</v>
      </c>
      <c r="C1266">
        <v>188</v>
      </c>
      <c r="D1266" s="3">
        <f t="shared" si="19"/>
        <v>62.666666666666664</v>
      </c>
    </row>
    <row r="1267" spans="1:4">
      <c r="A1267" s="1" t="s">
        <v>1265</v>
      </c>
      <c r="B1267" s="2">
        <v>20</v>
      </c>
      <c r="C1267">
        <v>736</v>
      </c>
      <c r="D1267" s="3">
        <f t="shared" si="19"/>
        <v>36.799999999999997</v>
      </c>
    </row>
    <row r="1268" spans="1:4">
      <c r="A1268" s="1" t="s">
        <v>1266</v>
      </c>
      <c r="B1268" s="2">
        <v>2</v>
      </c>
      <c r="C1268">
        <v>700</v>
      </c>
      <c r="D1268" s="3">
        <f t="shared" si="19"/>
        <v>350</v>
      </c>
    </row>
    <row r="1269" spans="1:4">
      <c r="A1269" s="1" t="s">
        <v>1267</v>
      </c>
      <c r="B1269" s="2">
        <v>17</v>
      </c>
      <c r="C1269">
        <v>218</v>
      </c>
      <c r="D1269" s="3">
        <f t="shared" si="19"/>
        <v>12.823529411764707</v>
      </c>
    </row>
    <row r="1270" spans="1:4">
      <c r="A1270" s="1" t="s">
        <v>1268</v>
      </c>
      <c r="B1270" s="2">
        <v>1</v>
      </c>
      <c r="C1270">
        <v>185</v>
      </c>
      <c r="D1270" s="3">
        <f t="shared" si="19"/>
        <v>185</v>
      </c>
    </row>
    <row r="1271" spans="1:4">
      <c r="A1271" s="1" t="s">
        <v>1269</v>
      </c>
      <c r="B1271" s="2">
        <v>18</v>
      </c>
      <c r="C1271">
        <v>763</v>
      </c>
      <c r="D1271" s="3">
        <f t="shared" si="19"/>
        <v>42.388888888888886</v>
      </c>
    </row>
    <row r="1272" spans="1:4">
      <c r="A1272" s="1" t="s">
        <v>1270</v>
      </c>
      <c r="B1272" s="2">
        <v>9</v>
      </c>
      <c r="C1272">
        <v>3604</v>
      </c>
      <c r="D1272" s="3">
        <f t="shared" si="19"/>
        <v>400.44444444444446</v>
      </c>
    </row>
    <row r="1273" spans="1:4">
      <c r="A1273" s="1" t="s">
        <v>1271</v>
      </c>
      <c r="B1273" s="2">
        <v>9</v>
      </c>
      <c r="C1273">
        <v>5152</v>
      </c>
      <c r="D1273" s="3">
        <f t="shared" si="19"/>
        <v>572.44444444444446</v>
      </c>
    </row>
    <row r="1274" spans="1:4">
      <c r="A1274" s="1" t="s">
        <v>1272</v>
      </c>
      <c r="B1274" s="2">
        <v>7</v>
      </c>
      <c r="C1274">
        <v>15363</v>
      </c>
      <c r="D1274" s="3">
        <f t="shared" si="19"/>
        <v>2194.7142857142858</v>
      </c>
    </row>
    <row r="1275" spans="1:4">
      <c r="A1275" s="1" t="s">
        <v>1273</v>
      </c>
      <c r="B1275" s="2">
        <v>12</v>
      </c>
      <c r="C1275">
        <v>13501</v>
      </c>
      <c r="D1275" s="3">
        <f t="shared" si="19"/>
        <v>1125.0833333333333</v>
      </c>
    </row>
    <row r="1276" spans="1:4">
      <c r="A1276" s="1" t="s">
        <v>1274</v>
      </c>
      <c r="B1276" s="2">
        <v>36</v>
      </c>
      <c r="C1276">
        <v>7238</v>
      </c>
      <c r="D1276" s="3">
        <f t="shared" si="19"/>
        <v>201.05555555555554</v>
      </c>
    </row>
    <row r="1277" spans="1:4">
      <c r="A1277" s="1" t="s">
        <v>1275</v>
      </c>
      <c r="B1277" s="2">
        <v>2</v>
      </c>
      <c r="C1277">
        <v>2197</v>
      </c>
      <c r="D1277" s="3">
        <f t="shared" si="19"/>
        <v>1098.5</v>
      </c>
    </row>
    <row r="1278" spans="1:4">
      <c r="A1278" s="1" t="s">
        <v>1276</v>
      </c>
      <c r="B1278" s="2">
        <v>1</v>
      </c>
      <c r="C1278">
        <v>1211</v>
      </c>
      <c r="D1278" s="3">
        <f t="shared" si="19"/>
        <v>1211</v>
      </c>
    </row>
    <row r="1279" spans="1:4">
      <c r="A1279" s="1" t="s">
        <v>1277</v>
      </c>
      <c r="B1279" s="2">
        <v>22</v>
      </c>
      <c r="C1279">
        <v>3012</v>
      </c>
      <c r="D1279" s="3">
        <f t="shared" si="19"/>
        <v>136.90909090909091</v>
      </c>
    </row>
    <row r="1280" spans="1:4">
      <c r="A1280" s="1" t="s">
        <v>1278</v>
      </c>
      <c r="B1280" s="2">
        <v>3</v>
      </c>
      <c r="C1280">
        <v>13542</v>
      </c>
      <c r="D1280" s="3">
        <f t="shared" si="19"/>
        <v>4514</v>
      </c>
    </row>
    <row r="1281" spans="1:4">
      <c r="A1281" s="1" t="s">
        <v>1279</v>
      </c>
      <c r="B1281" s="2">
        <v>2</v>
      </c>
      <c r="C1281">
        <v>25248</v>
      </c>
      <c r="D1281" s="3">
        <f t="shared" si="19"/>
        <v>12624</v>
      </c>
    </row>
    <row r="1282" spans="1:4">
      <c r="A1282" s="1" t="s">
        <v>1280</v>
      </c>
      <c r="B1282" s="2">
        <v>3</v>
      </c>
      <c r="C1282">
        <v>778</v>
      </c>
      <c r="D1282" s="3">
        <f t="shared" si="19"/>
        <v>259.33333333333331</v>
      </c>
    </row>
    <row r="1283" spans="1:4">
      <c r="A1283" s="1" t="s">
        <v>1281</v>
      </c>
      <c r="B1283" s="2">
        <v>3</v>
      </c>
      <c r="C1283">
        <v>4449</v>
      </c>
      <c r="D1283" s="3">
        <f t="shared" ref="D1283:D1346" si="20">C1283/B1283</f>
        <v>1483</v>
      </c>
    </row>
    <row r="1284" spans="1:4">
      <c r="A1284" s="1" t="s">
        <v>1282</v>
      </c>
      <c r="B1284" s="2">
        <v>4</v>
      </c>
      <c r="C1284">
        <v>8455</v>
      </c>
      <c r="D1284" s="3">
        <f t="shared" si="20"/>
        <v>2113.75</v>
      </c>
    </row>
    <row r="1285" spans="1:4">
      <c r="A1285" s="1" t="s">
        <v>1283</v>
      </c>
      <c r="B1285" s="2">
        <v>3</v>
      </c>
      <c r="C1285">
        <v>7108</v>
      </c>
      <c r="D1285" s="3">
        <f t="shared" si="20"/>
        <v>2369.3333333333335</v>
      </c>
    </row>
    <row r="1286" spans="1:4">
      <c r="A1286" s="1" t="s">
        <v>1284</v>
      </c>
      <c r="B1286" s="2">
        <v>6</v>
      </c>
      <c r="C1286">
        <v>3954</v>
      </c>
      <c r="D1286" s="3">
        <f t="shared" si="20"/>
        <v>659</v>
      </c>
    </row>
    <row r="1287" spans="1:4">
      <c r="A1287" s="1" t="s">
        <v>1285</v>
      </c>
      <c r="B1287" s="2">
        <v>4</v>
      </c>
      <c r="C1287">
        <v>1082</v>
      </c>
      <c r="D1287" s="3">
        <f t="shared" si="20"/>
        <v>270.5</v>
      </c>
    </row>
    <row r="1288" spans="1:4">
      <c r="A1288" s="1" t="s">
        <v>1286</v>
      </c>
      <c r="B1288" s="2">
        <v>1</v>
      </c>
      <c r="C1288">
        <v>19263</v>
      </c>
      <c r="D1288" s="3">
        <f t="shared" si="20"/>
        <v>19263</v>
      </c>
    </row>
    <row r="1289" spans="1:4">
      <c r="A1289" s="1" t="s">
        <v>1287</v>
      </c>
      <c r="B1289" s="2">
        <v>3</v>
      </c>
      <c r="C1289">
        <v>3206</v>
      </c>
      <c r="D1289" s="3">
        <f t="shared" si="20"/>
        <v>1068.6666666666667</v>
      </c>
    </row>
    <row r="1290" spans="1:4">
      <c r="A1290" s="1" t="s">
        <v>1288</v>
      </c>
      <c r="B1290" s="2">
        <v>4</v>
      </c>
      <c r="C1290">
        <v>4996</v>
      </c>
      <c r="D1290" s="3">
        <f t="shared" si="20"/>
        <v>1249</v>
      </c>
    </row>
    <row r="1291" spans="1:4">
      <c r="A1291" s="1" t="s">
        <v>1289</v>
      </c>
      <c r="B1291" s="2">
        <v>35</v>
      </c>
      <c r="C1291">
        <v>308</v>
      </c>
      <c r="D1291" s="3">
        <f t="shared" si="20"/>
        <v>8.8000000000000007</v>
      </c>
    </row>
    <row r="1292" spans="1:4">
      <c r="A1292" s="1" t="s">
        <v>1290</v>
      </c>
      <c r="B1292" s="2">
        <v>1</v>
      </c>
      <c r="C1292">
        <v>1244</v>
      </c>
      <c r="D1292" s="3">
        <f t="shared" si="20"/>
        <v>1244</v>
      </c>
    </row>
    <row r="1293" spans="1:4">
      <c r="A1293" s="1" t="s">
        <v>1291</v>
      </c>
      <c r="B1293" s="2">
        <v>6</v>
      </c>
      <c r="C1293">
        <v>1653</v>
      </c>
      <c r="D1293" s="3">
        <f t="shared" si="20"/>
        <v>275.5</v>
      </c>
    </row>
    <row r="1294" spans="1:4">
      <c r="A1294" s="1" t="s">
        <v>1292</v>
      </c>
      <c r="B1294" s="2">
        <v>3</v>
      </c>
      <c r="C1294">
        <v>2063</v>
      </c>
      <c r="D1294" s="3">
        <f t="shared" si="20"/>
        <v>687.66666666666663</v>
      </c>
    </row>
    <row r="1295" spans="1:4">
      <c r="A1295" s="1" t="s">
        <v>1293</v>
      </c>
      <c r="B1295" s="2">
        <v>6</v>
      </c>
      <c r="C1295">
        <v>1444</v>
      </c>
      <c r="D1295" s="3">
        <f t="shared" si="20"/>
        <v>240.66666666666666</v>
      </c>
    </row>
    <row r="1296" spans="1:4">
      <c r="A1296" s="1" t="s">
        <v>1294</v>
      </c>
      <c r="B1296" s="2">
        <v>2</v>
      </c>
      <c r="C1296">
        <v>4437</v>
      </c>
      <c r="D1296" s="3">
        <f t="shared" si="20"/>
        <v>2218.5</v>
      </c>
    </row>
    <row r="1297" spans="1:4">
      <c r="A1297" s="1" t="s">
        <v>1295</v>
      </c>
      <c r="B1297" s="2">
        <v>7</v>
      </c>
      <c r="C1297">
        <v>5986</v>
      </c>
      <c r="D1297" s="3">
        <f t="shared" si="20"/>
        <v>855.14285714285711</v>
      </c>
    </row>
    <row r="1298" spans="1:4">
      <c r="A1298" s="1" t="s">
        <v>1296</v>
      </c>
      <c r="B1298" s="2">
        <v>3</v>
      </c>
      <c r="C1298">
        <v>4329</v>
      </c>
      <c r="D1298" s="3">
        <f t="shared" si="20"/>
        <v>1443</v>
      </c>
    </row>
    <row r="1299" spans="1:4">
      <c r="A1299" s="1" t="s">
        <v>1297</v>
      </c>
      <c r="B1299" s="2">
        <v>5</v>
      </c>
      <c r="C1299">
        <v>10681</v>
      </c>
      <c r="D1299" s="3">
        <f t="shared" si="20"/>
        <v>2136.1999999999998</v>
      </c>
    </row>
    <row r="1300" spans="1:4">
      <c r="A1300" s="1" t="s">
        <v>1298</v>
      </c>
      <c r="B1300" s="2">
        <v>8</v>
      </c>
      <c r="C1300">
        <v>2038</v>
      </c>
      <c r="D1300" s="3">
        <f t="shared" si="20"/>
        <v>254.75</v>
      </c>
    </row>
    <row r="1301" spans="1:4">
      <c r="A1301" s="1" t="s">
        <v>1299</v>
      </c>
      <c r="B1301" s="2">
        <v>1</v>
      </c>
      <c r="C1301">
        <v>13230</v>
      </c>
      <c r="D1301" s="3">
        <f t="shared" si="20"/>
        <v>13230</v>
      </c>
    </row>
    <row r="1302" spans="1:4">
      <c r="A1302" s="1" t="s">
        <v>1300</v>
      </c>
      <c r="B1302" s="2">
        <v>1</v>
      </c>
      <c r="C1302">
        <v>10245</v>
      </c>
      <c r="D1302" s="3">
        <f t="shared" si="20"/>
        <v>10245</v>
      </c>
    </row>
    <row r="1303" spans="1:4">
      <c r="A1303" s="1" t="s">
        <v>1301</v>
      </c>
      <c r="B1303" s="2">
        <v>3</v>
      </c>
      <c r="C1303">
        <v>7194</v>
      </c>
      <c r="D1303" s="3">
        <f t="shared" si="20"/>
        <v>2398</v>
      </c>
    </row>
    <row r="1304" spans="1:4">
      <c r="A1304" s="1" t="s">
        <v>1302</v>
      </c>
      <c r="B1304" s="2">
        <v>4</v>
      </c>
      <c r="C1304">
        <v>18185</v>
      </c>
      <c r="D1304" s="3">
        <f t="shared" si="20"/>
        <v>4546.25</v>
      </c>
    </row>
    <row r="1305" spans="1:4">
      <c r="A1305" s="1" t="s">
        <v>1303</v>
      </c>
      <c r="B1305" s="2">
        <v>18</v>
      </c>
      <c r="C1305">
        <v>5061</v>
      </c>
      <c r="D1305" s="3">
        <f t="shared" si="20"/>
        <v>281.16666666666669</v>
      </c>
    </row>
    <row r="1306" spans="1:4">
      <c r="A1306" s="1" t="s">
        <v>1304</v>
      </c>
      <c r="B1306" s="2">
        <v>2</v>
      </c>
      <c r="C1306">
        <v>16868</v>
      </c>
      <c r="D1306" s="3">
        <f t="shared" si="20"/>
        <v>8434</v>
      </c>
    </row>
    <row r="1307" spans="1:4">
      <c r="A1307" s="1" t="s">
        <v>1305</v>
      </c>
      <c r="B1307" s="2">
        <v>4</v>
      </c>
      <c r="C1307">
        <v>5895</v>
      </c>
      <c r="D1307" s="3">
        <f t="shared" si="20"/>
        <v>1473.75</v>
      </c>
    </row>
    <row r="1308" spans="1:4">
      <c r="A1308" s="1" t="s">
        <v>1306</v>
      </c>
      <c r="B1308" s="2">
        <v>7</v>
      </c>
      <c r="C1308">
        <v>1696</v>
      </c>
      <c r="D1308" s="3">
        <f t="shared" si="20"/>
        <v>242.28571428571428</v>
      </c>
    </row>
    <row r="1309" spans="1:4">
      <c r="A1309" s="1" t="s">
        <v>1307</v>
      </c>
      <c r="B1309" s="2">
        <v>5</v>
      </c>
      <c r="C1309">
        <v>548</v>
      </c>
      <c r="D1309" s="3">
        <f t="shared" si="20"/>
        <v>109.6</v>
      </c>
    </row>
    <row r="1310" spans="1:4">
      <c r="A1310" s="1" t="s">
        <v>1308</v>
      </c>
      <c r="B1310" s="2">
        <v>1</v>
      </c>
      <c r="C1310">
        <v>13144</v>
      </c>
      <c r="D1310" s="3">
        <f t="shared" si="20"/>
        <v>13144</v>
      </c>
    </row>
    <row r="1311" spans="1:4">
      <c r="A1311" s="1" t="s">
        <v>1309</v>
      </c>
      <c r="B1311" s="2">
        <v>10</v>
      </c>
      <c r="C1311">
        <v>5757</v>
      </c>
      <c r="D1311" s="3">
        <f t="shared" si="20"/>
        <v>575.70000000000005</v>
      </c>
    </row>
    <row r="1312" spans="1:4">
      <c r="A1312" s="1" t="s">
        <v>1310</v>
      </c>
      <c r="B1312" s="2">
        <v>2</v>
      </c>
      <c r="C1312">
        <v>1022</v>
      </c>
      <c r="D1312" s="3">
        <f t="shared" si="20"/>
        <v>511</v>
      </c>
    </row>
    <row r="1313" spans="1:4">
      <c r="A1313" s="1" t="s">
        <v>1311</v>
      </c>
      <c r="B1313" s="2">
        <v>3</v>
      </c>
      <c r="C1313">
        <v>12153</v>
      </c>
      <c r="D1313" s="3">
        <f t="shared" si="20"/>
        <v>4051</v>
      </c>
    </row>
    <row r="1314" spans="1:4">
      <c r="A1314" s="1" t="s">
        <v>1312</v>
      </c>
      <c r="B1314" s="2">
        <v>2</v>
      </c>
      <c r="C1314">
        <v>4215</v>
      </c>
      <c r="D1314" s="3">
        <f t="shared" si="20"/>
        <v>2107.5</v>
      </c>
    </row>
    <row r="1315" spans="1:4">
      <c r="A1315" s="1" t="s">
        <v>1313</v>
      </c>
      <c r="B1315" s="2">
        <v>2</v>
      </c>
      <c r="C1315">
        <v>29799</v>
      </c>
      <c r="D1315" s="3">
        <f t="shared" si="20"/>
        <v>14899.5</v>
      </c>
    </row>
    <row r="1316" spans="1:4">
      <c r="A1316" s="1" t="s">
        <v>1314</v>
      </c>
      <c r="B1316" s="2">
        <v>4</v>
      </c>
      <c r="C1316">
        <v>22394</v>
      </c>
      <c r="D1316" s="3">
        <f t="shared" si="20"/>
        <v>5598.5</v>
      </c>
    </row>
    <row r="1317" spans="1:4">
      <c r="A1317" s="1" t="s">
        <v>1315</v>
      </c>
      <c r="B1317" s="2">
        <v>9</v>
      </c>
      <c r="C1317">
        <v>4658</v>
      </c>
      <c r="D1317" s="3">
        <f t="shared" si="20"/>
        <v>517.55555555555554</v>
      </c>
    </row>
    <row r="1318" spans="1:4">
      <c r="A1318" s="1" t="s">
        <v>1316</v>
      </c>
      <c r="B1318" s="2">
        <v>4</v>
      </c>
      <c r="C1318">
        <v>4131</v>
      </c>
      <c r="D1318" s="3">
        <f t="shared" si="20"/>
        <v>1032.75</v>
      </c>
    </row>
    <row r="1319" spans="1:4">
      <c r="A1319" s="1" t="s">
        <v>1317</v>
      </c>
      <c r="B1319" s="2">
        <v>4</v>
      </c>
      <c r="C1319">
        <v>2573</v>
      </c>
      <c r="D1319" s="3">
        <f t="shared" si="20"/>
        <v>643.25</v>
      </c>
    </row>
    <row r="1320" spans="1:4">
      <c r="A1320" s="1" t="s">
        <v>1318</v>
      </c>
      <c r="B1320" s="2">
        <v>4</v>
      </c>
      <c r="C1320">
        <v>13111</v>
      </c>
      <c r="D1320" s="3">
        <f t="shared" si="20"/>
        <v>3277.75</v>
      </c>
    </row>
    <row r="1321" spans="1:4">
      <c r="A1321" s="1" t="s">
        <v>1319</v>
      </c>
      <c r="B1321" s="2">
        <v>4</v>
      </c>
      <c r="C1321">
        <v>14125</v>
      </c>
      <c r="D1321" s="3">
        <f t="shared" si="20"/>
        <v>3531.25</v>
      </c>
    </row>
    <row r="1322" spans="1:4">
      <c r="A1322" s="1" t="s">
        <v>1320</v>
      </c>
      <c r="B1322" s="2">
        <v>4</v>
      </c>
      <c r="C1322">
        <v>4299</v>
      </c>
      <c r="D1322" s="3">
        <f t="shared" si="20"/>
        <v>1074.75</v>
      </c>
    </row>
    <row r="1323" spans="1:4">
      <c r="A1323" s="1" t="s">
        <v>1321</v>
      </c>
      <c r="B1323" s="2">
        <v>6</v>
      </c>
      <c r="C1323">
        <v>2511</v>
      </c>
      <c r="D1323" s="3">
        <f t="shared" si="20"/>
        <v>418.5</v>
      </c>
    </row>
    <row r="1324" spans="1:4">
      <c r="A1324" s="1" t="s">
        <v>1322</v>
      </c>
      <c r="B1324" s="2">
        <v>6</v>
      </c>
      <c r="C1324">
        <v>11097</v>
      </c>
      <c r="D1324" s="3">
        <f t="shared" si="20"/>
        <v>1849.5</v>
      </c>
    </row>
    <row r="1325" spans="1:4">
      <c r="A1325" s="1" t="s">
        <v>1323</v>
      </c>
      <c r="B1325" s="2">
        <v>4</v>
      </c>
      <c r="C1325">
        <v>4057</v>
      </c>
      <c r="D1325" s="3">
        <f t="shared" si="20"/>
        <v>1014.25</v>
      </c>
    </row>
    <row r="1326" spans="1:4">
      <c r="A1326" s="1" t="s">
        <v>1324</v>
      </c>
      <c r="B1326" s="2">
        <v>4</v>
      </c>
      <c r="C1326">
        <v>4644</v>
      </c>
      <c r="D1326" s="3">
        <f t="shared" si="20"/>
        <v>1161</v>
      </c>
    </row>
    <row r="1327" spans="1:4">
      <c r="A1327" s="1" t="s">
        <v>1325</v>
      </c>
      <c r="B1327" s="2">
        <v>1</v>
      </c>
      <c r="C1327">
        <v>4823</v>
      </c>
      <c r="D1327" s="3">
        <f t="shared" si="20"/>
        <v>4823</v>
      </c>
    </row>
    <row r="1328" spans="1:4">
      <c r="A1328" s="1" t="s">
        <v>1326</v>
      </c>
      <c r="B1328" s="2">
        <v>5</v>
      </c>
      <c r="C1328">
        <v>12059</v>
      </c>
      <c r="D1328" s="3">
        <f t="shared" si="20"/>
        <v>2411.8000000000002</v>
      </c>
    </row>
    <row r="1329" spans="1:4">
      <c r="A1329" s="1" t="s">
        <v>1327</v>
      </c>
      <c r="B1329" s="2">
        <v>1</v>
      </c>
      <c r="C1329">
        <v>14353</v>
      </c>
      <c r="D1329" s="3">
        <f t="shared" si="20"/>
        <v>14353</v>
      </c>
    </row>
    <row r="1330" spans="1:4">
      <c r="A1330" s="1" t="s">
        <v>1328</v>
      </c>
      <c r="B1330" s="2">
        <v>5</v>
      </c>
      <c r="C1330">
        <v>4860</v>
      </c>
      <c r="D1330" s="3">
        <f t="shared" si="20"/>
        <v>972</v>
      </c>
    </row>
    <row r="1331" spans="1:4">
      <c r="A1331" s="1" t="s">
        <v>1329</v>
      </c>
      <c r="B1331" s="2">
        <v>3</v>
      </c>
      <c r="C1331">
        <v>1904</v>
      </c>
      <c r="D1331" s="3">
        <f t="shared" si="20"/>
        <v>634.66666666666663</v>
      </c>
    </row>
    <row r="1332" spans="1:4">
      <c r="A1332" s="1" t="s">
        <v>1330</v>
      </c>
      <c r="B1332" s="2">
        <v>5</v>
      </c>
      <c r="C1332">
        <v>1332</v>
      </c>
      <c r="D1332" s="3">
        <f t="shared" si="20"/>
        <v>266.39999999999998</v>
      </c>
    </row>
    <row r="1333" spans="1:4">
      <c r="A1333" s="1" t="s">
        <v>1331</v>
      </c>
      <c r="B1333" s="2">
        <v>19</v>
      </c>
      <c r="C1333">
        <v>3626</v>
      </c>
      <c r="D1333" s="3">
        <f t="shared" si="20"/>
        <v>190.84210526315789</v>
      </c>
    </row>
    <row r="1334" spans="1:4">
      <c r="A1334" s="1" t="s">
        <v>1332</v>
      </c>
      <c r="B1334" s="2">
        <v>12</v>
      </c>
      <c r="C1334">
        <v>443</v>
      </c>
      <c r="D1334" s="3">
        <f t="shared" si="20"/>
        <v>36.916666666666664</v>
      </c>
    </row>
    <row r="1335" spans="1:4">
      <c r="A1335" s="1" t="s">
        <v>1333</v>
      </c>
      <c r="B1335" s="2">
        <v>2</v>
      </c>
      <c r="C1335">
        <v>3283</v>
      </c>
      <c r="D1335" s="3">
        <f t="shared" si="20"/>
        <v>1641.5</v>
      </c>
    </row>
    <row r="1336" spans="1:4">
      <c r="A1336" s="1" t="s">
        <v>1334</v>
      </c>
      <c r="B1336" s="2">
        <v>6</v>
      </c>
      <c r="C1336">
        <v>14594</v>
      </c>
      <c r="D1336" s="3">
        <f t="shared" si="20"/>
        <v>2432.3333333333335</v>
      </c>
    </row>
    <row r="1337" spans="1:4">
      <c r="A1337" s="1" t="s">
        <v>1335</v>
      </c>
      <c r="B1337" s="2">
        <v>7</v>
      </c>
      <c r="C1337">
        <v>4180</v>
      </c>
      <c r="D1337" s="3">
        <f t="shared" si="20"/>
        <v>597.14285714285711</v>
      </c>
    </row>
    <row r="1338" spans="1:4">
      <c r="A1338" s="1" t="s">
        <v>1336</v>
      </c>
      <c r="B1338" s="2">
        <v>9</v>
      </c>
      <c r="C1338">
        <v>34747</v>
      </c>
      <c r="D1338" s="3">
        <f t="shared" si="20"/>
        <v>3860.7777777777778</v>
      </c>
    </row>
    <row r="1339" spans="1:4">
      <c r="A1339" s="1" t="s">
        <v>1337</v>
      </c>
      <c r="B1339" s="2">
        <v>2</v>
      </c>
      <c r="C1339">
        <v>1118</v>
      </c>
      <c r="D1339" s="3">
        <f t="shared" si="20"/>
        <v>559</v>
      </c>
    </row>
    <row r="1340" spans="1:4">
      <c r="A1340" s="1" t="s">
        <v>1338</v>
      </c>
      <c r="B1340" s="2">
        <v>11</v>
      </c>
      <c r="C1340">
        <v>9720</v>
      </c>
      <c r="D1340" s="3">
        <f t="shared" si="20"/>
        <v>883.63636363636363</v>
      </c>
    </row>
    <row r="1341" spans="1:4">
      <c r="A1341" s="1" t="s">
        <v>1339</v>
      </c>
      <c r="B1341" s="2">
        <v>4</v>
      </c>
      <c r="C1341">
        <v>549</v>
      </c>
      <c r="D1341" s="3">
        <f t="shared" si="20"/>
        <v>137.25</v>
      </c>
    </row>
    <row r="1342" spans="1:4">
      <c r="A1342" s="1" t="s">
        <v>1340</v>
      </c>
      <c r="B1342" s="2">
        <v>8</v>
      </c>
      <c r="C1342">
        <v>12630</v>
      </c>
      <c r="D1342" s="3">
        <f t="shared" si="20"/>
        <v>1578.75</v>
      </c>
    </row>
    <row r="1343" spans="1:4">
      <c r="A1343" s="1" t="s">
        <v>1341</v>
      </c>
      <c r="B1343" s="2">
        <v>1</v>
      </c>
      <c r="C1343">
        <v>2802</v>
      </c>
      <c r="D1343" s="3">
        <f t="shared" si="20"/>
        <v>2802</v>
      </c>
    </row>
    <row r="1344" spans="1:4">
      <c r="A1344" s="1" t="s">
        <v>1342</v>
      </c>
      <c r="B1344" s="2">
        <v>4</v>
      </c>
      <c r="C1344">
        <v>1550</v>
      </c>
      <c r="D1344" s="3">
        <f t="shared" si="20"/>
        <v>387.5</v>
      </c>
    </row>
    <row r="1345" spans="1:4">
      <c r="A1345" s="1" t="s">
        <v>1343</v>
      </c>
      <c r="B1345" s="2">
        <v>18</v>
      </c>
      <c r="C1345">
        <v>1604</v>
      </c>
      <c r="D1345" s="3">
        <f t="shared" si="20"/>
        <v>89.111111111111114</v>
      </c>
    </row>
    <row r="1346" spans="1:4">
      <c r="A1346" s="1" t="s">
        <v>1344</v>
      </c>
      <c r="B1346" s="2">
        <v>6</v>
      </c>
      <c r="C1346">
        <v>404</v>
      </c>
      <c r="D1346" s="3">
        <f t="shared" si="20"/>
        <v>67.333333333333329</v>
      </c>
    </row>
    <row r="1347" spans="1:4">
      <c r="A1347" s="1" t="s">
        <v>1345</v>
      </c>
      <c r="B1347" s="2">
        <v>6</v>
      </c>
      <c r="C1347">
        <v>632</v>
      </c>
      <c r="D1347" s="3">
        <f t="shared" ref="D1347:D1410" si="21">C1347/B1347</f>
        <v>105.33333333333333</v>
      </c>
    </row>
    <row r="1348" spans="1:4">
      <c r="A1348" s="1" t="s">
        <v>1346</v>
      </c>
      <c r="B1348" s="2">
        <v>8</v>
      </c>
      <c r="C1348">
        <v>1154</v>
      </c>
      <c r="D1348" s="3">
        <f t="shared" si="21"/>
        <v>144.25</v>
      </c>
    </row>
    <row r="1349" spans="1:4">
      <c r="A1349" s="1" t="s">
        <v>1347</v>
      </c>
      <c r="B1349" s="2">
        <v>11</v>
      </c>
      <c r="C1349">
        <v>12568</v>
      </c>
      <c r="D1349" s="3">
        <f t="shared" si="21"/>
        <v>1142.5454545454545</v>
      </c>
    </row>
    <row r="1350" spans="1:4">
      <c r="A1350" s="1" t="s">
        <v>1348</v>
      </c>
      <c r="B1350" s="2">
        <v>4</v>
      </c>
      <c r="C1350">
        <v>5507</v>
      </c>
      <c r="D1350" s="3">
        <f t="shared" si="21"/>
        <v>1376.75</v>
      </c>
    </row>
    <row r="1351" spans="1:4">
      <c r="A1351" s="1" t="s">
        <v>1349</v>
      </c>
      <c r="B1351" s="2">
        <v>7</v>
      </c>
      <c r="C1351">
        <v>11794</v>
      </c>
      <c r="D1351" s="3">
        <f t="shared" si="21"/>
        <v>1684.8571428571429</v>
      </c>
    </row>
    <row r="1352" spans="1:4">
      <c r="A1352" s="1" t="s">
        <v>1350</v>
      </c>
      <c r="B1352" s="2">
        <v>7</v>
      </c>
      <c r="C1352">
        <v>3745</v>
      </c>
      <c r="D1352" s="3">
        <f t="shared" si="21"/>
        <v>535</v>
      </c>
    </row>
    <row r="1353" spans="1:4">
      <c r="A1353" s="1" t="s">
        <v>1351</v>
      </c>
      <c r="B1353" s="2">
        <v>23</v>
      </c>
      <c r="C1353">
        <v>2474</v>
      </c>
      <c r="D1353" s="3">
        <f t="shared" si="21"/>
        <v>107.56521739130434</v>
      </c>
    </row>
    <row r="1354" spans="1:4">
      <c r="A1354" s="1" t="s">
        <v>1352</v>
      </c>
      <c r="B1354" s="2">
        <v>20</v>
      </c>
      <c r="C1354">
        <v>11495</v>
      </c>
      <c r="D1354" s="3">
        <f t="shared" si="21"/>
        <v>574.75</v>
      </c>
    </row>
    <row r="1355" spans="1:4">
      <c r="A1355" s="1" t="s">
        <v>1353</v>
      </c>
      <c r="B1355" s="2">
        <v>5</v>
      </c>
      <c r="C1355">
        <v>23104</v>
      </c>
      <c r="D1355" s="3">
        <f t="shared" si="21"/>
        <v>4620.8</v>
      </c>
    </row>
    <row r="1356" spans="1:4">
      <c r="A1356" s="1" t="s">
        <v>1354</v>
      </c>
      <c r="B1356" s="2">
        <v>14</v>
      </c>
      <c r="C1356">
        <v>7783</v>
      </c>
      <c r="D1356" s="3">
        <f t="shared" si="21"/>
        <v>555.92857142857144</v>
      </c>
    </row>
    <row r="1357" spans="1:4">
      <c r="A1357" s="1" t="s">
        <v>1355</v>
      </c>
      <c r="B1357" s="2">
        <v>2</v>
      </c>
      <c r="C1357">
        <v>3726</v>
      </c>
      <c r="D1357" s="3">
        <f t="shared" si="21"/>
        <v>1863</v>
      </c>
    </row>
    <row r="1358" spans="1:4">
      <c r="A1358" s="1" t="s">
        <v>1356</v>
      </c>
      <c r="B1358" s="2">
        <v>8</v>
      </c>
      <c r="C1358">
        <v>25771</v>
      </c>
      <c r="D1358" s="3">
        <f t="shared" si="21"/>
        <v>3221.375</v>
      </c>
    </row>
    <row r="1359" spans="1:4">
      <c r="A1359" s="1" t="s">
        <v>1357</v>
      </c>
      <c r="B1359" s="2">
        <v>1</v>
      </c>
      <c r="C1359">
        <v>7849</v>
      </c>
      <c r="D1359" s="3">
        <f t="shared" si="21"/>
        <v>7849</v>
      </c>
    </row>
    <row r="1360" spans="1:4">
      <c r="A1360" s="1" t="s">
        <v>1358</v>
      </c>
      <c r="B1360" s="2">
        <v>3</v>
      </c>
      <c r="C1360">
        <v>347</v>
      </c>
      <c r="D1360" s="3">
        <f t="shared" si="21"/>
        <v>115.66666666666667</v>
      </c>
    </row>
    <row r="1361" spans="1:4">
      <c r="A1361" s="1" t="s">
        <v>1359</v>
      </c>
      <c r="B1361" s="2">
        <v>3</v>
      </c>
      <c r="C1361">
        <v>13438</v>
      </c>
      <c r="D1361" s="3">
        <f t="shared" si="21"/>
        <v>4479.333333333333</v>
      </c>
    </row>
    <row r="1362" spans="1:4">
      <c r="A1362" s="1" t="s">
        <v>1360</v>
      </c>
      <c r="B1362" s="2">
        <v>9</v>
      </c>
      <c r="C1362">
        <v>602</v>
      </c>
      <c r="D1362" s="3">
        <f t="shared" si="21"/>
        <v>66.888888888888886</v>
      </c>
    </row>
    <row r="1363" spans="1:4">
      <c r="A1363" s="1" t="s">
        <v>1361</v>
      </c>
      <c r="B1363" s="2">
        <v>5</v>
      </c>
      <c r="C1363">
        <v>5224</v>
      </c>
      <c r="D1363" s="3">
        <f t="shared" si="21"/>
        <v>1044.8</v>
      </c>
    </row>
    <row r="1364" spans="1:4">
      <c r="A1364" s="1" t="s">
        <v>1362</v>
      </c>
      <c r="B1364" s="2">
        <v>3</v>
      </c>
      <c r="C1364">
        <v>1568</v>
      </c>
      <c r="D1364" s="3">
        <f t="shared" si="21"/>
        <v>522.66666666666663</v>
      </c>
    </row>
    <row r="1365" spans="1:4">
      <c r="A1365" s="1" t="s">
        <v>1363</v>
      </c>
      <c r="B1365" s="2">
        <v>4</v>
      </c>
      <c r="C1365">
        <v>4030</v>
      </c>
      <c r="D1365" s="3">
        <f t="shared" si="21"/>
        <v>1007.5</v>
      </c>
    </row>
    <row r="1366" spans="1:4">
      <c r="A1366" s="1" t="s">
        <v>1364</v>
      </c>
      <c r="B1366" s="2">
        <v>4</v>
      </c>
      <c r="C1366">
        <v>311</v>
      </c>
      <c r="D1366" s="3">
        <f t="shared" si="21"/>
        <v>77.75</v>
      </c>
    </row>
    <row r="1367" spans="1:4">
      <c r="A1367" s="1" t="s">
        <v>1365</v>
      </c>
      <c r="B1367" s="2">
        <v>13</v>
      </c>
      <c r="C1367">
        <v>2027</v>
      </c>
      <c r="D1367" s="3">
        <f t="shared" si="21"/>
        <v>155.92307692307693</v>
      </c>
    </row>
    <row r="1368" spans="1:4">
      <c r="A1368" s="1" t="s">
        <v>1366</v>
      </c>
      <c r="B1368" s="2">
        <v>6</v>
      </c>
      <c r="C1368">
        <v>3970</v>
      </c>
      <c r="D1368" s="3">
        <f t="shared" si="21"/>
        <v>661.66666666666663</v>
      </c>
    </row>
    <row r="1369" spans="1:4">
      <c r="A1369" s="1" t="s">
        <v>1367</v>
      </c>
      <c r="B1369" s="2">
        <v>4</v>
      </c>
      <c r="C1369">
        <v>887</v>
      </c>
      <c r="D1369" s="3">
        <f t="shared" si="21"/>
        <v>221.75</v>
      </c>
    </row>
    <row r="1370" spans="1:4">
      <c r="A1370" s="1" t="s">
        <v>1368</v>
      </c>
      <c r="B1370" s="2">
        <v>12</v>
      </c>
      <c r="C1370">
        <v>5348</v>
      </c>
      <c r="D1370" s="3">
        <f t="shared" si="21"/>
        <v>445.66666666666669</v>
      </c>
    </row>
    <row r="1371" spans="1:4">
      <c r="A1371" s="1" t="s">
        <v>1369</v>
      </c>
      <c r="B1371" s="2">
        <v>9</v>
      </c>
      <c r="C1371">
        <v>12975</v>
      </c>
      <c r="D1371" s="3">
        <f t="shared" si="21"/>
        <v>1441.6666666666667</v>
      </c>
    </row>
    <row r="1372" spans="1:4">
      <c r="A1372" s="1" t="s">
        <v>1370</v>
      </c>
      <c r="B1372" s="2">
        <v>6</v>
      </c>
      <c r="C1372">
        <v>3033</v>
      </c>
      <c r="D1372" s="3">
        <f t="shared" si="21"/>
        <v>505.5</v>
      </c>
    </row>
    <row r="1373" spans="1:4">
      <c r="A1373" s="1" t="s">
        <v>1371</v>
      </c>
      <c r="B1373" s="2">
        <v>11</v>
      </c>
      <c r="C1373">
        <v>15238</v>
      </c>
      <c r="D1373" s="3">
        <f t="shared" si="21"/>
        <v>1385.2727272727273</v>
      </c>
    </row>
    <row r="1374" spans="1:4">
      <c r="A1374" s="1" t="s">
        <v>1372</v>
      </c>
      <c r="B1374" s="2">
        <v>22</v>
      </c>
      <c r="C1374">
        <v>2322</v>
      </c>
      <c r="D1374" s="3">
        <f t="shared" si="21"/>
        <v>105.54545454545455</v>
      </c>
    </row>
    <row r="1375" spans="1:4">
      <c r="A1375" s="1" t="s">
        <v>1373</v>
      </c>
      <c r="B1375" s="2">
        <v>8</v>
      </c>
      <c r="C1375">
        <v>12533</v>
      </c>
      <c r="D1375" s="3">
        <f t="shared" si="21"/>
        <v>1566.625</v>
      </c>
    </row>
    <row r="1376" spans="1:4">
      <c r="A1376" s="1" t="s">
        <v>1374</v>
      </c>
      <c r="B1376" s="2">
        <v>2</v>
      </c>
      <c r="C1376">
        <v>30895</v>
      </c>
      <c r="D1376" s="3">
        <f t="shared" si="21"/>
        <v>15447.5</v>
      </c>
    </row>
    <row r="1377" spans="1:4">
      <c r="A1377" s="1" t="s">
        <v>1375</v>
      </c>
      <c r="B1377" s="2">
        <v>10</v>
      </c>
      <c r="C1377">
        <v>28930</v>
      </c>
      <c r="D1377" s="3">
        <f t="shared" si="21"/>
        <v>2893</v>
      </c>
    </row>
    <row r="1378" spans="1:4">
      <c r="A1378" s="1" t="s">
        <v>1376</v>
      </c>
      <c r="B1378" s="2">
        <v>1</v>
      </c>
      <c r="C1378">
        <v>14362</v>
      </c>
      <c r="D1378" s="3">
        <f t="shared" si="21"/>
        <v>14362</v>
      </c>
    </row>
    <row r="1379" spans="1:4">
      <c r="A1379" s="1" t="s">
        <v>1377</v>
      </c>
      <c r="B1379" s="2">
        <v>3</v>
      </c>
      <c r="C1379">
        <v>1736</v>
      </c>
      <c r="D1379" s="3">
        <f t="shared" si="21"/>
        <v>578.66666666666663</v>
      </c>
    </row>
    <row r="1380" spans="1:4">
      <c r="A1380" s="1" t="s">
        <v>1378</v>
      </c>
      <c r="B1380" s="2">
        <v>5</v>
      </c>
      <c r="C1380">
        <v>13519</v>
      </c>
      <c r="D1380" s="3">
        <f t="shared" si="21"/>
        <v>2703.8</v>
      </c>
    </row>
    <row r="1381" spans="1:4">
      <c r="A1381" s="1" t="s">
        <v>1379</v>
      </c>
      <c r="B1381" s="2">
        <v>5</v>
      </c>
      <c r="C1381">
        <v>5726</v>
      </c>
      <c r="D1381" s="3">
        <f t="shared" si="21"/>
        <v>1145.2</v>
      </c>
    </row>
    <row r="1382" spans="1:4">
      <c r="A1382" s="1" t="s">
        <v>1380</v>
      </c>
      <c r="B1382" s="2">
        <v>5</v>
      </c>
      <c r="C1382">
        <v>16808</v>
      </c>
      <c r="D1382" s="3">
        <f t="shared" si="21"/>
        <v>3361.6</v>
      </c>
    </row>
    <row r="1383" spans="1:4">
      <c r="A1383" s="1" t="s">
        <v>1381</v>
      </c>
      <c r="B1383" s="2">
        <v>3</v>
      </c>
      <c r="C1383">
        <v>266</v>
      </c>
      <c r="D1383" s="3">
        <f t="shared" si="21"/>
        <v>88.666666666666671</v>
      </c>
    </row>
    <row r="1384" spans="1:4">
      <c r="A1384" s="1" t="s">
        <v>1382</v>
      </c>
      <c r="B1384" s="2">
        <v>5</v>
      </c>
      <c r="C1384">
        <v>371</v>
      </c>
      <c r="D1384" s="3">
        <f t="shared" si="21"/>
        <v>74.2</v>
      </c>
    </row>
    <row r="1385" spans="1:4">
      <c r="A1385" s="1" t="s">
        <v>1383</v>
      </c>
      <c r="B1385" s="2">
        <v>1</v>
      </c>
      <c r="C1385">
        <v>371</v>
      </c>
      <c r="D1385" s="3">
        <f t="shared" si="21"/>
        <v>371</v>
      </c>
    </row>
    <row r="1386" spans="1:4">
      <c r="A1386" s="1" t="s">
        <v>1384</v>
      </c>
      <c r="B1386" s="2">
        <v>10</v>
      </c>
      <c r="C1386">
        <v>25745</v>
      </c>
      <c r="D1386" s="3">
        <f t="shared" si="21"/>
        <v>2574.5</v>
      </c>
    </row>
    <row r="1387" spans="1:4">
      <c r="A1387" s="1" t="s">
        <v>1385</v>
      </c>
      <c r="B1387" s="2">
        <v>19</v>
      </c>
      <c r="C1387">
        <v>3287</v>
      </c>
      <c r="D1387" s="3">
        <f t="shared" si="21"/>
        <v>173</v>
      </c>
    </row>
    <row r="1388" spans="1:4">
      <c r="A1388" s="1" t="s">
        <v>1386</v>
      </c>
      <c r="B1388" s="2">
        <v>1</v>
      </c>
      <c r="C1388">
        <v>9653</v>
      </c>
      <c r="D1388" s="3">
        <f t="shared" si="21"/>
        <v>9653</v>
      </c>
    </row>
    <row r="1389" spans="1:4">
      <c r="A1389" s="1" t="s">
        <v>1387</v>
      </c>
      <c r="B1389" s="2">
        <v>5</v>
      </c>
      <c r="C1389">
        <v>3901</v>
      </c>
      <c r="D1389" s="3">
        <f t="shared" si="21"/>
        <v>780.2</v>
      </c>
    </row>
    <row r="1390" spans="1:4">
      <c r="A1390" s="1" t="s">
        <v>1388</v>
      </c>
      <c r="B1390" s="2">
        <v>1</v>
      </c>
      <c r="C1390">
        <v>5317</v>
      </c>
      <c r="D1390" s="3">
        <f t="shared" si="21"/>
        <v>5317</v>
      </c>
    </row>
    <row r="1391" spans="1:4">
      <c r="A1391" s="1" t="s">
        <v>1389</v>
      </c>
      <c r="B1391" s="2">
        <v>9</v>
      </c>
      <c r="C1391">
        <v>50904</v>
      </c>
      <c r="D1391" s="3">
        <f t="shared" si="21"/>
        <v>5656</v>
      </c>
    </row>
    <row r="1392" spans="1:4">
      <c r="A1392" s="1" t="s">
        <v>1390</v>
      </c>
      <c r="B1392" s="2">
        <v>4</v>
      </c>
      <c r="C1392">
        <v>24756</v>
      </c>
      <c r="D1392" s="3">
        <f t="shared" si="21"/>
        <v>6189</v>
      </c>
    </row>
    <row r="1393" spans="1:4">
      <c r="A1393" s="1" t="s">
        <v>1391</v>
      </c>
      <c r="B1393" s="2">
        <v>6</v>
      </c>
      <c r="C1393">
        <v>1941</v>
      </c>
      <c r="D1393" s="3">
        <f t="shared" si="21"/>
        <v>323.5</v>
      </c>
    </row>
    <row r="1394" spans="1:4">
      <c r="A1394" s="1" t="s">
        <v>1392</v>
      </c>
      <c r="B1394" s="2">
        <v>12</v>
      </c>
      <c r="C1394">
        <v>1930</v>
      </c>
      <c r="D1394" s="3">
        <f t="shared" si="21"/>
        <v>160.83333333333334</v>
      </c>
    </row>
    <row r="1395" spans="1:4">
      <c r="A1395" s="1" t="s">
        <v>1393</v>
      </c>
      <c r="B1395" s="2">
        <v>1</v>
      </c>
      <c r="C1395">
        <v>950</v>
      </c>
      <c r="D1395" s="3">
        <f t="shared" si="21"/>
        <v>950</v>
      </c>
    </row>
    <row r="1396" spans="1:4">
      <c r="A1396" s="1" t="s">
        <v>1394</v>
      </c>
      <c r="B1396" s="2">
        <v>1</v>
      </c>
      <c r="C1396">
        <v>6034</v>
      </c>
      <c r="D1396" s="3">
        <f t="shared" si="21"/>
        <v>6034</v>
      </c>
    </row>
    <row r="1397" spans="1:4">
      <c r="A1397" s="1" t="s">
        <v>1395</v>
      </c>
      <c r="B1397" s="2">
        <v>1</v>
      </c>
      <c r="C1397">
        <v>15480</v>
      </c>
      <c r="D1397" s="3">
        <f t="shared" si="21"/>
        <v>15480</v>
      </c>
    </row>
    <row r="1398" spans="1:4">
      <c r="A1398" s="1" t="s">
        <v>1396</v>
      </c>
      <c r="B1398" s="2">
        <v>1</v>
      </c>
      <c r="C1398">
        <v>1281</v>
      </c>
      <c r="D1398" s="3">
        <f t="shared" si="21"/>
        <v>1281</v>
      </c>
    </row>
    <row r="1399" spans="1:4">
      <c r="A1399" s="1" t="s">
        <v>1397</v>
      </c>
      <c r="B1399" s="2">
        <v>7</v>
      </c>
      <c r="C1399">
        <v>7996</v>
      </c>
      <c r="D1399" s="3">
        <f t="shared" si="21"/>
        <v>1142.2857142857142</v>
      </c>
    </row>
    <row r="1400" spans="1:4">
      <c r="A1400" s="1" t="s">
        <v>1398</v>
      </c>
      <c r="B1400" s="2">
        <v>1</v>
      </c>
      <c r="C1400">
        <v>9001</v>
      </c>
      <c r="D1400" s="3">
        <f t="shared" si="21"/>
        <v>9001</v>
      </c>
    </row>
    <row r="1401" spans="1:4">
      <c r="A1401" s="1" t="s">
        <v>1399</v>
      </c>
      <c r="B1401" s="2">
        <v>8</v>
      </c>
      <c r="C1401">
        <v>9043</v>
      </c>
      <c r="D1401" s="3">
        <f t="shared" si="21"/>
        <v>1130.375</v>
      </c>
    </row>
    <row r="1402" spans="1:4">
      <c r="A1402" s="1" t="s">
        <v>1400</v>
      </c>
      <c r="B1402" s="2">
        <v>1</v>
      </c>
      <c r="C1402">
        <v>1453</v>
      </c>
      <c r="D1402" s="3">
        <f t="shared" si="21"/>
        <v>1453</v>
      </c>
    </row>
    <row r="1403" spans="1:4">
      <c r="A1403" s="1" t="s">
        <v>1401</v>
      </c>
      <c r="B1403" s="2">
        <v>1</v>
      </c>
      <c r="C1403">
        <v>1614</v>
      </c>
      <c r="D1403" s="3">
        <f t="shared" si="21"/>
        <v>1614</v>
      </c>
    </row>
    <row r="1404" spans="1:4">
      <c r="A1404" s="1" t="s">
        <v>1402</v>
      </c>
      <c r="B1404" s="2">
        <v>10</v>
      </c>
      <c r="C1404">
        <v>9295</v>
      </c>
      <c r="D1404" s="3">
        <f t="shared" si="21"/>
        <v>929.5</v>
      </c>
    </row>
    <row r="1405" spans="1:4">
      <c r="A1405" s="1" t="s">
        <v>1403</v>
      </c>
      <c r="B1405" s="2">
        <v>1</v>
      </c>
      <c r="C1405">
        <v>836</v>
      </c>
      <c r="D1405" s="3">
        <f t="shared" si="21"/>
        <v>836</v>
      </c>
    </row>
    <row r="1406" spans="1:4">
      <c r="A1406" s="1" t="s">
        <v>1404</v>
      </c>
      <c r="B1406" s="2">
        <v>17</v>
      </c>
      <c r="C1406">
        <v>2105</v>
      </c>
      <c r="D1406" s="3">
        <f t="shared" si="21"/>
        <v>123.82352941176471</v>
      </c>
    </row>
    <row r="1407" spans="1:4">
      <c r="A1407" s="1" t="s">
        <v>1405</v>
      </c>
      <c r="B1407" s="2">
        <v>2</v>
      </c>
      <c r="C1407">
        <v>3982</v>
      </c>
      <c r="D1407" s="3">
        <f t="shared" si="21"/>
        <v>1991</v>
      </c>
    </row>
    <row r="1408" spans="1:4">
      <c r="A1408" s="1" t="s">
        <v>1406</v>
      </c>
      <c r="B1408" s="2">
        <v>3</v>
      </c>
      <c r="C1408">
        <v>3068</v>
      </c>
      <c r="D1408" s="3">
        <f t="shared" si="21"/>
        <v>1022.6666666666666</v>
      </c>
    </row>
    <row r="1409" spans="1:4">
      <c r="A1409" s="1" t="s">
        <v>1407</v>
      </c>
      <c r="B1409" s="2">
        <v>2</v>
      </c>
      <c r="C1409">
        <v>5006</v>
      </c>
      <c r="D1409" s="3">
        <f t="shared" si="21"/>
        <v>2503</v>
      </c>
    </row>
    <row r="1410" spans="1:4">
      <c r="A1410" s="1" t="s">
        <v>1408</v>
      </c>
      <c r="B1410" s="2">
        <v>6</v>
      </c>
      <c r="C1410">
        <v>3231</v>
      </c>
      <c r="D1410" s="3">
        <f t="shared" si="21"/>
        <v>538.5</v>
      </c>
    </row>
    <row r="1411" spans="1:4">
      <c r="A1411" s="1" t="s">
        <v>1409</v>
      </c>
      <c r="B1411" s="2">
        <v>1</v>
      </c>
      <c r="C1411">
        <v>374</v>
      </c>
      <c r="D1411" s="3">
        <f t="shared" ref="D1411:D1474" si="22">C1411/B1411</f>
        <v>374</v>
      </c>
    </row>
    <row r="1412" spans="1:4">
      <c r="A1412" s="1" t="s">
        <v>1410</v>
      </c>
      <c r="B1412" s="2">
        <v>6</v>
      </c>
      <c r="C1412">
        <v>2149</v>
      </c>
      <c r="D1412" s="3">
        <f t="shared" si="22"/>
        <v>358.16666666666669</v>
      </c>
    </row>
    <row r="1413" spans="1:4">
      <c r="A1413" s="1" t="s">
        <v>1411</v>
      </c>
      <c r="B1413" s="2">
        <v>19</v>
      </c>
      <c r="C1413">
        <v>1398</v>
      </c>
      <c r="D1413" s="3">
        <f t="shared" si="22"/>
        <v>73.578947368421055</v>
      </c>
    </row>
    <row r="1414" spans="1:4">
      <c r="A1414" s="1" t="s">
        <v>1412</v>
      </c>
      <c r="B1414" s="2">
        <v>4</v>
      </c>
      <c r="C1414">
        <v>2784</v>
      </c>
      <c r="D1414" s="3">
        <f t="shared" si="22"/>
        <v>696</v>
      </c>
    </row>
    <row r="1415" spans="1:4">
      <c r="A1415" s="1" t="s">
        <v>1413</v>
      </c>
      <c r="B1415" s="2">
        <v>13</v>
      </c>
      <c r="C1415">
        <v>22729</v>
      </c>
      <c r="D1415" s="3">
        <f t="shared" si="22"/>
        <v>1748.3846153846155</v>
      </c>
    </row>
    <row r="1416" spans="1:4">
      <c r="A1416" s="1" t="s">
        <v>1414</v>
      </c>
      <c r="B1416" s="2">
        <v>1</v>
      </c>
      <c r="C1416">
        <v>2153</v>
      </c>
      <c r="D1416" s="3">
        <f t="shared" si="22"/>
        <v>2153</v>
      </c>
    </row>
    <row r="1417" spans="1:4">
      <c r="A1417" s="1" t="s">
        <v>1415</v>
      </c>
      <c r="B1417" s="2">
        <v>11</v>
      </c>
      <c r="C1417">
        <v>21085</v>
      </c>
      <c r="D1417" s="3">
        <f t="shared" si="22"/>
        <v>1916.8181818181818</v>
      </c>
    </row>
    <row r="1418" spans="1:4">
      <c r="A1418" s="1" t="s">
        <v>1416</v>
      </c>
      <c r="B1418" s="2">
        <v>13</v>
      </c>
      <c r="C1418">
        <v>767</v>
      </c>
      <c r="D1418" s="3">
        <f t="shared" si="22"/>
        <v>59</v>
      </c>
    </row>
    <row r="1419" spans="1:4">
      <c r="A1419" s="1" t="s">
        <v>1417</v>
      </c>
      <c r="B1419" s="2">
        <v>7</v>
      </c>
      <c r="C1419">
        <v>1096</v>
      </c>
      <c r="D1419" s="3">
        <f t="shared" si="22"/>
        <v>156.57142857142858</v>
      </c>
    </row>
    <row r="1420" spans="1:4">
      <c r="A1420" s="1" t="s">
        <v>1418</v>
      </c>
      <c r="B1420" s="2">
        <v>6</v>
      </c>
      <c r="C1420">
        <v>7528</v>
      </c>
      <c r="D1420" s="3">
        <f t="shared" si="22"/>
        <v>1254.6666666666667</v>
      </c>
    </row>
    <row r="1421" spans="1:4">
      <c r="A1421" s="1" t="s">
        <v>1419</v>
      </c>
      <c r="B1421" s="2">
        <v>18</v>
      </c>
      <c r="C1421">
        <v>2367</v>
      </c>
      <c r="D1421" s="3">
        <f t="shared" si="22"/>
        <v>131.5</v>
      </c>
    </row>
    <row r="1422" spans="1:4">
      <c r="A1422" s="1" t="s">
        <v>1420</v>
      </c>
      <c r="B1422" s="2">
        <v>6</v>
      </c>
      <c r="C1422">
        <v>11060</v>
      </c>
      <c r="D1422" s="3">
        <f t="shared" si="22"/>
        <v>1843.3333333333333</v>
      </c>
    </row>
    <row r="1423" spans="1:4">
      <c r="A1423" s="1" t="s">
        <v>1421</v>
      </c>
      <c r="B1423" s="2">
        <v>1</v>
      </c>
      <c r="C1423">
        <v>699</v>
      </c>
      <c r="D1423" s="3">
        <f t="shared" si="22"/>
        <v>699</v>
      </c>
    </row>
    <row r="1424" spans="1:4">
      <c r="A1424" s="1" t="s">
        <v>1422</v>
      </c>
      <c r="B1424" s="2">
        <v>1</v>
      </c>
      <c r="C1424">
        <v>1265</v>
      </c>
      <c r="D1424" s="3">
        <f t="shared" si="22"/>
        <v>1265</v>
      </c>
    </row>
    <row r="1425" spans="1:4">
      <c r="A1425" s="1" t="s">
        <v>1423</v>
      </c>
      <c r="B1425" s="2">
        <v>3</v>
      </c>
      <c r="C1425">
        <v>14312</v>
      </c>
      <c r="D1425" s="3">
        <f t="shared" si="22"/>
        <v>4770.666666666667</v>
      </c>
    </row>
    <row r="1426" spans="1:4">
      <c r="A1426" s="1" t="s">
        <v>1424</v>
      </c>
      <c r="B1426" s="2">
        <v>6</v>
      </c>
      <c r="C1426">
        <v>938</v>
      </c>
      <c r="D1426" s="3">
        <f t="shared" si="22"/>
        <v>156.33333333333334</v>
      </c>
    </row>
    <row r="1427" spans="1:4">
      <c r="A1427" s="1" t="s">
        <v>1425</v>
      </c>
      <c r="B1427" s="2">
        <v>6</v>
      </c>
      <c r="C1427">
        <v>734</v>
      </c>
      <c r="D1427" s="3">
        <f t="shared" si="22"/>
        <v>122.33333333333333</v>
      </c>
    </row>
    <row r="1428" spans="1:4">
      <c r="A1428" s="1" t="s">
        <v>1426</v>
      </c>
      <c r="B1428" s="2">
        <v>12</v>
      </c>
      <c r="C1428">
        <v>1195</v>
      </c>
      <c r="D1428" s="3">
        <f t="shared" si="22"/>
        <v>99.583333333333329</v>
      </c>
    </row>
    <row r="1429" spans="1:4">
      <c r="A1429" s="1" t="s">
        <v>1427</v>
      </c>
      <c r="B1429" s="2">
        <v>1</v>
      </c>
      <c r="C1429">
        <v>15028</v>
      </c>
      <c r="D1429" s="3">
        <f t="shared" si="22"/>
        <v>15028</v>
      </c>
    </row>
    <row r="1430" spans="1:4">
      <c r="A1430" s="1" t="s">
        <v>1428</v>
      </c>
      <c r="B1430" s="2">
        <v>8</v>
      </c>
      <c r="C1430">
        <v>13359</v>
      </c>
      <c r="D1430" s="3">
        <f t="shared" si="22"/>
        <v>1669.875</v>
      </c>
    </row>
    <row r="1431" spans="1:4">
      <c r="A1431" s="1" t="s">
        <v>1429</v>
      </c>
      <c r="B1431" s="2">
        <v>6</v>
      </c>
      <c r="C1431">
        <v>28719</v>
      </c>
      <c r="D1431" s="3">
        <f t="shared" si="22"/>
        <v>4786.5</v>
      </c>
    </row>
    <row r="1432" spans="1:4">
      <c r="A1432" s="1" t="s">
        <v>1430</v>
      </c>
      <c r="B1432" s="2">
        <v>20</v>
      </c>
      <c r="C1432">
        <v>6153</v>
      </c>
      <c r="D1432" s="3">
        <f t="shared" si="22"/>
        <v>307.64999999999998</v>
      </c>
    </row>
    <row r="1433" spans="1:4">
      <c r="A1433" s="1" t="s">
        <v>1431</v>
      </c>
      <c r="B1433" s="2">
        <v>1</v>
      </c>
      <c r="C1433">
        <v>11837</v>
      </c>
      <c r="D1433" s="3">
        <f t="shared" si="22"/>
        <v>11837</v>
      </c>
    </row>
    <row r="1434" spans="1:4">
      <c r="A1434" s="1" t="s">
        <v>1432</v>
      </c>
      <c r="B1434" s="2">
        <v>1</v>
      </c>
      <c r="C1434">
        <v>7922</v>
      </c>
      <c r="D1434" s="3">
        <f t="shared" si="22"/>
        <v>7922</v>
      </c>
    </row>
    <row r="1435" spans="1:4">
      <c r="A1435" s="1" t="s">
        <v>1433</v>
      </c>
      <c r="B1435" s="2">
        <v>10</v>
      </c>
      <c r="C1435">
        <v>12666</v>
      </c>
      <c r="D1435" s="3">
        <f t="shared" si="22"/>
        <v>1266.5999999999999</v>
      </c>
    </row>
    <row r="1436" spans="1:4">
      <c r="A1436" s="1" t="s">
        <v>1434</v>
      </c>
      <c r="B1436" s="2">
        <v>1</v>
      </c>
      <c r="C1436">
        <v>8187</v>
      </c>
      <c r="D1436" s="3">
        <f t="shared" si="22"/>
        <v>8187</v>
      </c>
    </row>
    <row r="1437" spans="1:4">
      <c r="A1437" s="1" t="s">
        <v>1435</v>
      </c>
      <c r="B1437" s="2">
        <v>3</v>
      </c>
      <c r="C1437">
        <v>3510</v>
      </c>
      <c r="D1437" s="3">
        <f t="shared" si="22"/>
        <v>1170</v>
      </c>
    </row>
    <row r="1438" spans="1:4">
      <c r="A1438" s="1" t="s">
        <v>1436</v>
      </c>
      <c r="B1438" s="2">
        <v>5</v>
      </c>
      <c r="C1438">
        <v>11385</v>
      </c>
      <c r="D1438" s="3">
        <f t="shared" si="22"/>
        <v>2277</v>
      </c>
    </row>
    <row r="1439" spans="1:4">
      <c r="A1439" s="1" t="s">
        <v>1437</v>
      </c>
      <c r="B1439" s="2">
        <v>6</v>
      </c>
      <c r="C1439">
        <v>4998</v>
      </c>
      <c r="D1439" s="3">
        <f t="shared" si="22"/>
        <v>833</v>
      </c>
    </row>
    <row r="1440" spans="1:4">
      <c r="A1440" s="1" t="s">
        <v>1438</v>
      </c>
      <c r="B1440" s="2">
        <v>1</v>
      </c>
      <c r="C1440">
        <v>3827</v>
      </c>
      <c r="D1440" s="3">
        <f t="shared" si="22"/>
        <v>3827</v>
      </c>
    </row>
    <row r="1441" spans="1:4">
      <c r="A1441" s="1" t="s">
        <v>1439</v>
      </c>
      <c r="B1441" s="2">
        <v>8</v>
      </c>
      <c r="C1441">
        <v>8282</v>
      </c>
      <c r="D1441" s="3">
        <f t="shared" si="22"/>
        <v>1035.25</v>
      </c>
    </row>
    <row r="1442" spans="1:4">
      <c r="A1442" s="1" t="s">
        <v>1440</v>
      </c>
      <c r="B1442" s="2">
        <v>5</v>
      </c>
      <c r="C1442">
        <v>2239</v>
      </c>
      <c r="D1442" s="3">
        <f t="shared" si="22"/>
        <v>447.8</v>
      </c>
    </row>
    <row r="1443" spans="1:4">
      <c r="A1443" s="1" t="s">
        <v>1441</v>
      </c>
      <c r="B1443" s="2">
        <v>17</v>
      </c>
      <c r="C1443">
        <v>2159</v>
      </c>
      <c r="D1443" s="3">
        <f t="shared" si="22"/>
        <v>127</v>
      </c>
    </row>
    <row r="1444" spans="1:4">
      <c r="A1444" s="1" t="s">
        <v>1442</v>
      </c>
      <c r="B1444" s="2">
        <v>2</v>
      </c>
      <c r="C1444">
        <v>8776</v>
      </c>
      <c r="D1444" s="3">
        <f t="shared" si="22"/>
        <v>4388</v>
      </c>
    </row>
    <row r="1445" spans="1:4">
      <c r="A1445" s="1" t="s">
        <v>1443</v>
      </c>
      <c r="B1445" s="2">
        <v>26</v>
      </c>
      <c r="C1445">
        <v>6487</v>
      </c>
      <c r="D1445" s="3">
        <f t="shared" si="22"/>
        <v>249.5</v>
      </c>
    </row>
    <row r="1446" spans="1:4">
      <c r="A1446" s="1" t="s">
        <v>1444</v>
      </c>
      <c r="B1446" s="2">
        <v>7</v>
      </c>
      <c r="C1446">
        <v>10541</v>
      </c>
      <c r="D1446" s="3">
        <f t="shared" si="22"/>
        <v>1505.8571428571429</v>
      </c>
    </row>
    <row r="1447" spans="1:4">
      <c r="A1447" s="1" t="s">
        <v>1445</v>
      </c>
      <c r="B1447" s="2">
        <v>3</v>
      </c>
      <c r="C1447">
        <v>3277</v>
      </c>
      <c r="D1447" s="3">
        <f t="shared" si="22"/>
        <v>1092.3333333333333</v>
      </c>
    </row>
    <row r="1448" spans="1:4">
      <c r="A1448" s="1" t="s">
        <v>1446</v>
      </c>
      <c r="B1448" s="2">
        <v>15</v>
      </c>
      <c r="C1448">
        <v>1339</v>
      </c>
      <c r="D1448" s="3">
        <f t="shared" si="22"/>
        <v>89.266666666666666</v>
      </c>
    </row>
    <row r="1449" spans="1:4">
      <c r="A1449" s="1" t="s">
        <v>1447</v>
      </c>
      <c r="B1449" s="2">
        <v>24</v>
      </c>
      <c r="C1449">
        <v>51007</v>
      </c>
      <c r="D1449" s="3">
        <f t="shared" si="22"/>
        <v>2125.2916666666665</v>
      </c>
    </row>
    <row r="1450" spans="1:4">
      <c r="A1450" s="1" t="s">
        <v>1448</v>
      </c>
      <c r="B1450" s="2">
        <v>3</v>
      </c>
      <c r="C1450">
        <v>818</v>
      </c>
      <c r="D1450" s="3">
        <f t="shared" si="22"/>
        <v>272.66666666666669</v>
      </c>
    </row>
    <row r="1451" spans="1:4">
      <c r="A1451" s="1" t="s">
        <v>1449</v>
      </c>
      <c r="B1451" s="2">
        <v>4</v>
      </c>
      <c r="C1451">
        <v>11775</v>
      </c>
      <c r="D1451" s="3">
        <f t="shared" si="22"/>
        <v>2943.75</v>
      </c>
    </row>
    <row r="1452" spans="1:4">
      <c r="A1452" s="1" t="s">
        <v>1450</v>
      </c>
      <c r="B1452" s="2">
        <v>2</v>
      </c>
      <c r="C1452">
        <v>3728</v>
      </c>
      <c r="D1452" s="3">
        <f t="shared" si="22"/>
        <v>1864</v>
      </c>
    </row>
    <row r="1453" spans="1:4">
      <c r="A1453" s="1" t="s">
        <v>1451</v>
      </c>
      <c r="B1453" s="2">
        <v>9</v>
      </c>
      <c r="C1453">
        <v>4203</v>
      </c>
      <c r="D1453" s="3">
        <f t="shared" si="22"/>
        <v>467</v>
      </c>
    </row>
    <row r="1454" spans="1:4">
      <c r="A1454" s="1" t="s">
        <v>1452</v>
      </c>
      <c r="B1454" s="2">
        <v>7</v>
      </c>
      <c r="C1454">
        <v>18894</v>
      </c>
      <c r="D1454" s="3">
        <f t="shared" si="22"/>
        <v>2699.1428571428573</v>
      </c>
    </row>
    <row r="1455" spans="1:4">
      <c r="A1455" s="1" t="s">
        <v>1453</v>
      </c>
      <c r="B1455" s="2">
        <v>2</v>
      </c>
      <c r="C1455">
        <v>3759</v>
      </c>
      <c r="D1455" s="3">
        <f t="shared" si="22"/>
        <v>1879.5</v>
      </c>
    </row>
    <row r="1456" spans="1:4">
      <c r="A1456" s="1" t="s">
        <v>1454</v>
      </c>
      <c r="B1456" s="2">
        <v>12</v>
      </c>
      <c r="C1456">
        <v>15563</v>
      </c>
      <c r="D1456" s="3">
        <f t="shared" si="22"/>
        <v>1296.9166666666667</v>
      </c>
    </row>
    <row r="1457" spans="1:4">
      <c r="A1457" s="1" t="s">
        <v>1455</v>
      </c>
      <c r="B1457" s="2">
        <v>23</v>
      </c>
      <c r="C1457">
        <v>13426</v>
      </c>
      <c r="D1457" s="3">
        <f t="shared" si="22"/>
        <v>583.73913043478262</v>
      </c>
    </row>
    <row r="1458" spans="1:4">
      <c r="A1458" s="1" t="s">
        <v>1456</v>
      </c>
      <c r="B1458" s="2">
        <v>4</v>
      </c>
      <c r="C1458">
        <v>30961</v>
      </c>
      <c r="D1458" s="3">
        <f t="shared" si="22"/>
        <v>7740.25</v>
      </c>
    </row>
    <row r="1459" spans="1:4">
      <c r="A1459" s="1" t="s">
        <v>1457</v>
      </c>
      <c r="B1459" s="2">
        <v>1</v>
      </c>
      <c r="C1459">
        <v>14493</v>
      </c>
      <c r="D1459" s="3">
        <f t="shared" si="22"/>
        <v>14493</v>
      </c>
    </row>
    <row r="1460" spans="1:4">
      <c r="A1460" s="1" t="s">
        <v>1458</v>
      </c>
      <c r="B1460" s="2">
        <v>6</v>
      </c>
      <c r="C1460">
        <v>567</v>
      </c>
      <c r="D1460" s="3">
        <f t="shared" si="22"/>
        <v>94.5</v>
      </c>
    </row>
    <row r="1461" spans="1:4">
      <c r="A1461" s="1" t="s">
        <v>1459</v>
      </c>
      <c r="B1461" s="2">
        <v>4</v>
      </c>
      <c r="C1461">
        <v>365</v>
      </c>
      <c r="D1461" s="3">
        <f t="shared" si="22"/>
        <v>91.25</v>
      </c>
    </row>
    <row r="1462" spans="1:4">
      <c r="A1462" s="1" t="s">
        <v>1460</v>
      </c>
      <c r="B1462" s="2">
        <v>4</v>
      </c>
      <c r="C1462">
        <v>1358</v>
      </c>
      <c r="D1462" s="3">
        <f t="shared" si="22"/>
        <v>339.5</v>
      </c>
    </row>
    <row r="1463" spans="1:4">
      <c r="A1463" s="1" t="s">
        <v>1461</v>
      </c>
      <c r="B1463" s="2">
        <v>2</v>
      </c>
      <c r="C1463">
        <v>16912</v>
      </c>
      <c r="D1463" s="3">
        <f t="shared" si="22"/>
        <v>8456</v>
      </c>
    </row>
    <row r="1464" spans="1:4">
      <c r="A1464" s="1" t="s">
        <v>1462</v>
      </c>
      <c r="B1464" s="2">
        <v>3</v>
      </c>
      <c r="C1464">
        <v>9273</v>
      </c>
      <c r="D1464" s="3">
        <f t="shared" si="22"/>
        <v>3091</v>
      </c>
    </row>
    <row r="1465" spans="1:4">
      <c r="A1465" s="1" t="s">
        <v>1463</v>
      </c>
      <c r="B1465" s="2">
        <v>3</v>
      </c>
      <c r="C1465">
        <v>23902</v>
      </c>
      <c r="D1465" s="3">
        <f t="shared" si="22"/>
        <v>7967.333333333333</v>
      </c>
    </row>
    <row r="1466" spans="1:4">
      <c r="A1466" s="1" t="s">
        <v>1464</v>
      </c>
      <c r="B1466" s="2">
        <v>6</v>
      </c>
      <c r="C1466">
        <v>19240</v>
      </c>
      <c r="D1466" s="3">
        <f t="shared" si="22"/>
        <v>3206.6666666666665</v>
      </c>
    </row>
    <row r="1467" spans="1:4">
      <c r="A1467" s="1" t="s">
        <v>1465</v>
      </c>
      <c r="B1467" s="2">
        <v>3</v>
      </c>
      <c r="C1467">
        <v>326</v>
      </c>
      <c r="D1467" s="3">
        <f t="shared" si="22"/>
        <v>108.66666666666667</v>
      </c>
    </row>
    <row r="1468" spans="1:4">
      <c r="A1468" s="1" t="s">
        <v>1466</v>
      </c>
      <c r="B1468" s="2">
        <v>4</v>
      </c>
      <c r="C1468">
        <v>2592</v>
      </c>
      <c r="D1468" s="3">
        <f t="shared" si="22"/>
        <v>648</v>
      </c>
    </row>
    <row r="1469" spans="1:4">
      <c r="A1469" s="1" t="s">
        <v>1467</v>
      </c>
      <c r="B1469" s="2">
        <v>7</v>
      </c>
      <c r="C1469">
        <v>560</v>
      </c>
      <c r="D1469" s="3">
        <f t="shared" si="22"/>
        <v>80</v>
      </c>
    </row>
    <row r="1470" spans="1:4">
      <c r="A1470" s="1" t="s">
        <v>1468</v>
      </c>
      <c r="B1470" s="2">
        <v>3</v>
      </c>
      <c r="C1470">
        <v>3572</v>
      </c>
      <c r="D1470" s="3">
        <f t="shared" si="22"/>
        <v>1190.6666666666667</v>
      </c>
    </row>
    <row r="1471" spans="1:4">
      <c r="A1471" s="1" t="s">
        <v>1469</v>
      </c>
      <c r="B1471" s="2">
        <v>17</v>
      </c>
      <c r="C1471">
        <v>1661</v>
      </c>
      <c r="D1471" s="3">
        <f t="shared" si="22"/>
        <v>97.705882352941174</v>
      </c>
    </row>
    <row r="1472" spans="1:4">
      <c r="A1472" s="1" t="s">
        <v>1470</v>
      </c>
      <c r="B1472" s="2">
        <v>1</v>
      </c>
      <c r="C1472">
        <v>4920</v>
      </c>
      <c r="D1472" s="3">
        <f t="shared" si="22"/>
        <v>4920</v>
      </c>
    </row>
    <row r="1473" spans="1:4">
      <c r="A1473" s="1" t="s">
        <v>1471</v>
      </c>
      <c r="B1473" s="2">
        <v>10</v>
      </c>
      <c r="C1473">
        <v>9860</v>
      </c>
      <c r="D1473" s="3">
        <f t="shared" si="22"/>
        <v>986</v>
      </c>
    </row>
    <row r="1474" spans="1:4">
      <c r="A1474" s="1" t="s">
        <v>1472</v>
      </c>
      <c r="B1474" s="2">
        <v>17</v>
      </c>
      <c r="C1474">
        <v>13647</v>
      </c>
      <c r="D1474" s="3">
        <f t="shared" si="22"/>
        <v>802.76470588235293</v>
      </c>
    </row>
    <row r="1475" spans="1:4">
      <c r="A1475" s="1" t="s">
        <v>1473</v>
      </c>
      <c r="B1475" s="2">
        <v>9</v>
      </c>
      <c r="C1475">
        <v>239</v>
      </c>
      <c r="D1475" s="3">
        <f t="shared" ref="D1475:D1538" si="23">C1475/B1475</f>
        <v>26.555555555555557</v>
      </c>
    </row>
    <row r="1476" spans="1:4">
      <c r="A1476" s="1" t="s">
        <v>1474</v>
      </c>
      <c r="B1476" s="2">
        <v>8</v>
      </c>
      <c r="C1476">
        <v>10990</v>
      </c>
      <c r="D1476" s="3">
        <f t="shared" si="23"/>
        <v>1373.75</v>
      </c>
    </row>
    <row r="1477" spans="1:4">
      <c r="A1477" s="1" t="s">
        <v>1475</v>
      </c>
      <c r="B1477" s="2">
        <v>7</v>
      </c>
      <c r="C1477">
        <v>12612</v>
      </c>
      <c r="D1477" s="3">
        <f t="shared" si="23"/>
        <v>1801.7142857142858</v>
      </c>
    </row>
    <row r="1478" spans="1:4">
      <c r="A1478" s="1" t="s">
        <v>1476</v>
      </c>
      <c r="B1478" s="2">
        <v>1</v>
      </c>
      <c r="C1478">
        <v>9372</v>
      </c>
      <c r="D1478" s="3">
        <f t="shared" si="23"/>
        <v>9372</v>
      </c>
    </row>
    <row r="1479" spans="1:4">
      <c r="A1479" s="1" t="s">
        <v>1477</v>
      </c>
      <c r="B1479" s="2">
        <v>4</v>
      </c>
      <c r="C1479">
        <v>2554</v>
      </c>
      <c r="D1479" s="3">
        <f t="shared" si="23"/>
        <v>638.5</v>
      </c>
    </row>
    <row r="1480" spans="1:4">
      <c r="A1480" s="1" t="s">
        <v>1478</v>
      </c>
      <c r="B1480" s="2">
        <v>1</v>
      </c>
      <c r="C1480">
        <v>521</v>
      </c>
      <c r="D1480" s="3">
        <f t="shared" si="23"/>
        <v>521</v>
      </c>
    </row>
    <row r="1481" spans="1:4">
      <c r="A1481" s="1" t="s">
        <v>1479</v>
      </c>
      <c r="B1481" s="2">
        <v>1</v>
      </c>
      <c r="C1481">
        <v>3467</v>
      </c>
      <c r="D1481" s="3">
        <f t="shared" si="23"/>
        <v>3467</v>
      </c>
    </row>
    <row r="1482" spans="1:4">
      <c r="A1482" s="1" t="s">
        <v>1480</v>
      </c>
      <c r="B1482" s="2">
        <v>7</v>
      </c>
      <c r="C1482">
        <v>2323</v>
      </c>
      <c r="D1482" s="3">
        <f t="shared" si="23"/>
        <v>331.85714285714283</v>
      </c>
    </row>
    <row r="1483" spans="1:4">
      <c r="A1483" s="1" t="s">
        <v>1481</v>
      </c>
      <c r="B1483" s="2">
        <v>3</v>
      </c>
      <c r="C1483">
        <v>2814</v>
      </c>
      <c r="D1483" s="3">
        <f t="shared" si="23"/>
        <v>938</v>
      </c>
    </row>
    <row r="1484" spans="1:4">
      <c r="A1484" s="1" t="s">
        <v>1482</v>
      </c>
      <c r="B1484" s="2">
        <v>2</v>
      </c>
      <c r="C1484">
        <v>29874</v>
      </c>
      <c r="D1484" s="3">
        <f t="shared" si="23"/>
        <v>14937</v>
      </c>
    </row>
    <row r="1485" spans="1:4">
      <c r="A1485" s="1" t="s">
        <v>1483</v>
      </c>
      <c r="B1485" s="2">
        <v>15</v>
      </c>
      <c r="C1485">
        <v>12696</v>
      </c>
      <c r="D1485" s="3">
        <f t="shared" si="23"/>
        <v>846.4</v>
      </c>
    </row>
    <row r="1486" spans="1:4">
      <c r="A1486" s="1" t="s">
        <v>1484</v>
      </c>
      <c r="B1486" s="2">
        <v>6</v>
      </c>
      <c r="C1486">
        <v>887</v>
      </c>
      <c r="D1486" s="3">
        <f t="shared" si="23"/>
        <v>147.83333333333334</v>
      </c>
    </row>
    <row r="1487" spans="1:4">
      <c r="A1487" s="1" t="s">
        <v>1485</v>
      </c>
      <c r="B1487" s="2">
        <v>2</v>
      </c>
      <c r="C1487">
        <v>10014</v>
      </c>
      <c r="D1487" s="3">
        <f t="shared" si="23"/>
        <v>5007</v>
      </c>
    </row>
    <row r="1488" spans="1:4">
      <c r="A1488" s="1" t="s">
        <v>1486</v>
      </c>
      <c r="B1488" s="2">
        <v>5</v>
      </c>
      <c r="C1488">
        <v>1652</v>
      </c>
      <c r="D1488" s="3">
        <f t="shared" si="23"/>
        <v>330.4</v>
      </c>
    </row>
    <row r="1489" spans="1:4">
      <c r="A1489" s="1" t="s">
        <v>1487</v>
      </c>
      <c r="B1489" s="2">
        <v>10</v>
      </c>
      <c r="C1489">
        <v>1084</v>
      </c>
      <c r="D1489" s="3">
        <f t="shared" si="23"/>
        <v>108.4</v>
      </c>
    </row>
    <row r="1490" spans="1:4">
      <c r="A1490" s="1" t="s">
        <v>1488</v>
      </c>
      <c r="B1490" s="2">
        <v>6</v>
      </c>
      <c r="C1490">
        <v>2437</v>
      </c>
      <c r="D1490" s="3">
        <f t="shared" si="23"/>
        <v>406.16666666666669</v>
      </c>
    </row>
    <row r="1491" spans="1:4">
      <c r="A1491" s="1" t="s">
        <v>1489</v>
      </c>
      <c r="B1491" s="2">
        <v>3</v>
      </c>
      <c r="C1491">
        <v>11041</v>
      </c>
      <c r="D1491" s="3">
        <f t="shared" si="23"/>
        <v>3680.3333333333335</v>
      </c>
    </row>
    <row r="1492" spans="1:4">
      <c r="A1492" s="1" t="s">
        <v>1490</v>
      </c>
      <c r="B1492" s="2">
        <v>5</v>
      </c>
      <c r="C1492">
        <v>6590</v>
      </c>
      <c r="D1492" s="3">
        <f t="shared" si="23"/>
        <v>1318</v>
      </c>
    </row>
    <row r="1493" spans="1:4">
      <c r="A1493" s="1" t="s">
        <v>1491</v>
      </c>
      <c r="B1493" s="2">
        <v>5</v>
      </c>
      <c r="C1493">
        <v>44075</v>
      </c>
      <c r="D1493" s="3">
        <f t="shared" si="23"/>
        <v>8815</v>
      </c>
    </row>
    <row r="1494" spans="1:4">
      <c r="A1494" s="1" t="s">
        <v>1492</v>
      </c>
      <c r="B1494" s="2">
        <v>1</v>
      </c>
      <c r="C1494">
        <v>28842</v>
      </c>
      <c r="D1494" s="3">
        <f t="shared" si="23"/>
        <v>28842</v>
      </c>
    </row>
    <row r="1495" spans="1:4">
      <c r="A1495" s="1" t="s">
        <v>1493</v>
      </c>
      <c r="B1495" s="2">
        <v>1</v>
      </c>
      <c r="C1495">
        <v>6011</v>
      </c>
      <c r="D1495" s="3">
        <f t="shared" si="23"/>
        <v>6011</v>
      </c>
    </row>
    <row r="1496" spans="1:4">
      <c r="A1496" s="1" t="s">
        <v>1494</v>
      </c>
      <c r="B1496" s="2">
        <v>2</v>
      </c>
      <c r="C1496">
        <v>6878</v>
      </c>
      <c r="D1496" s="3">
        <f t="shared" si="23"/>
        <v>3439</v>
      </c>
    </row>
    <row r="1497" spans="1:4">
      <c r="A1497" s="1" t="s">
        <v>1495</v>
      </c>
      <c r="B1497" s="2">
        <v>3</v>
      </c>
      <c r="C1497">
        <v>14761</v>
      </c>
      <c r="D1497" s="3">
        <f t="shared" si="23"/>
        <v>4920.333333333333</v>
      </c>
    </row>
    <row r="1498" spans="1:4">
      <c r="A1498" s="1" t="s">
        <v>1496</v>
      </c>
      <c r="B1498" s="2">
        <v>1</v>
      </c>
      <c r="C1498">
        <v>5163</v>
      </c>
      <c r="D1498" s="3">
        <f t="shared" si="23"/>
        <v>5163</v>
      </c>
    </row>
    <row r="1499" spans="1:4">
      <c r="A1499" s="1" t="s">
        <v>1497</v>
      </c>
      <c r="B1499" s="2">
        <v>1</v>
      </c>
      <c r="C1499">
        <v>1863</v>
      </c>
      <c r="D1499" s="3">
        <f t="shared" si="23"/>
        <v>1863</v>
      </c>
    </row>
    <row r="1500" spans="1:4">
      <c r="A1500" s="1" t="s">
        <v>1498</v>
      </c>
      <c r="B1500" s="2">
        <v>1</v>
      </c>
      <c r="C1500">
        <v>10250</v>
      </c>
      <c r="D1500" s="3">
        <f t="shared" si="23"/>
        <v>10250</v>
      </c>
    </row>
    <row r="1501" spans="1:4">
      <c r="A1501" s="1" t="s">
        <v>1499</v>
      </c>
      <c r="B1501" s="2">
        <v>5</v>
      </c>
      <c r="C1501">
        <v>4646</v>
      </c>
      <c r="D1501" s="3">
        <f t="shared" si="23"/>
        <v>929.2</v>
      </c>
    </row>
    <row r="1502" spans="1:4">
      <c r="A1502" s="1" t="s">
        <v>1500</v>
      </c>
      <c r="B1502" s="2">
        <v>20</v>
      </c>
      <c r="C1502">
        <v>3803</v>
      </c>
      <c r="D1502" s="3">
        <f t="shared" si="23"/>
        <v>190.15</v>
      </c>
    </row>
    <row r="1503" spans="1:4">
      <c r="A1503" s="1" t="s">
        <v>1501</v>
      </c>
      <c r="B1503" s="2">
        <v>7</v>
      </c>
      <c r="C1503">
        <v>12729</v>
      </c>
      <c r="D1503" s="3">
        <f t="shared" si="23"/>
        <v>1818.4285714285713</v>
      </c>
    </row>
    <row r="1504" spans="1:4">
      <c r="A1504" s="1" t="s">
        <v>1502</v>
      </c>
      <c r="B1504" s="2">
        <v>5</v>
      </c>
      <c r="C1504">
        <v>1113</v>
      </c>
      <c r="D1504" s="3">
        <f t="shared" si="23"/>
        <v>222.6</v>
      </c>
    </row>
    <row r="1505" spans="1:4">
      <c r="A1505" s="1" t="s">
        <v>1503</v>
      </c>
      <c r="B1505" s="2">
        <v>6</v>
      </c>
      <c r="C1505">
        <v>5338</v>
      </c>
      <c r="D1505" s="3">
        <f t="shared" si="23"/>
        <v>889.66666666666663</v>
      </c>
    </row>
    <row r="1506" spans="1:4">
      <c r="A1506" s="1" t="s">
        <v>1504</v>
      </c>
      <c r="B1506" s="2">
        <v>2</v>
      </c>
      <c r="C1506">
        <v>10006</v>
      </c>
      <c r="D1506" s="3">
        <f t="shared" si="23"/>
        <v>5003</v>
      </c>
    </row>
    <row r="1507" spans="1:4">
      <c r="A1507" s="1" t="s">
        <v>1505</v>
      </c>
      <c r="B1507" s="2">
        <v>1</v>
      </c>
      <c r="C1507">
        <v>14363</v>
      </c>
      <c r="D1507" s="3">
        <f t="shared" si="23"/>
        <v>14363</v>
      </c>
    </row>
    <row r="1508" spans="1:4">
      <c r="A1508" s="1" t="s">
        <v>1506</v>
      </c>
      <c r="B1508" s="2">
        <v>5</v>
      </c>
      <c r="C1508">
        <v>674</v>
      </c>
      <c r="D1508" s="3">
        <f t="shared" si="23"/>
        <v>134.80000000000001</v>
      </c>
    </row>
    <row r="1509" spans="1:4">
      <c r="A1509" s="1" t="s">
        <v>1507</v>
      </c>
      <c r="B1509" s="2">
        <v>6</v>
      </c>
      <c r="C1509">
        <v>5300</v>
      </c>
      <c r="D1509" s="3">
        <f t="shared" si="23"/>
        <v>883.33333333333337</v>
      </c>
    </row>
    <row r="1510" spans="1:4">
      <c r="A1510" s="1" t="s">
        <v>1508</v>
      </c>
      <c r="B1510" s="2">
        <v>1</v>
      </c>
      <c r="C1510">
        <v>3985</v>
      </c>
      <c r="D1510" s="3">
        <f t="shared" si="23"/>
        <v>3985</v>
      </c>
    </row>
    <row r="1511" spans="1:4">
      <c r="A1511" s="1" t="s">
        <v>1509</v>
      </c>
      <c r="B1511" s="2">
        <v>18</v>
      </c>
      <c r="C1511">
        <v>22696</v>
      </c>
      <c r="D1511" s="3">
        <f t="shared" si="23"/>
        <v>1260.8888888888889</v>
      </c>
    </row>
    <row r="1512" spans="1:4">
      <c r="A1512" s="1" t="s">
        <v>1510</v>
      </c>
      <c r="B1512" s="2">
        <v>1</v>
      </c>
      <c r="C1512">
        <v>857</v>
      </c>
      <c r="D1512" s="3">
        <f t="shared" si="23"/>
        <v>857</v>
      </c>
    </row>
    <row r="1513" spans="1:4">
      <c r="A1513" s="1" t="s">
        <v>1511</v>
      </c>
      <c r="B1513" s="2">
        <v>24</v>
      </c>
      <c r="C1513">
        <v>11617</v>
      </c>
      <c r="D1513" s="3">
        <f t="shared" si="23"/>
        <v>484.04166666666669</v>
      </c>
    </row>
    <row r="1514" spans="1:4">
      <c r="A1514" s="1" t="s">
        <v>1512</v>
      </c>
      <c r="B1514" s="2">
        <v>1</v>
      </c>
      <c r="C1514">
        <v>9748</v>
      </c>
      <c r="D1514" s="3">
        <f t="shared" si="23"/>
        <v>9748</v>
      </c>
    </row>
    <row r="1515" spans="1:4">
      <c r="A1515" s="1" t="s">
        <v>1513</v>
      </c>
      <c r="B1515" s="2">
        <v>19</v>
      </c>
      <c r="C1515">
        <v>31851</v>
      </c>
      <c r="D1515" s="3">
        <f t="shared" si="23"/>
        <v>1676.3684210526317</v>
      </c>
    </row>
    <row r="1516" spans="1:4">
      <c r="A1516" s="1" t="s">
        <v>1514</v>
      </c>
      <c r="B1516" s="2">
        <v>6</v>
      </c>
      <c r="C1516">
        <v>27650</v>
      </c>
      <c r="D1516" s="3">
        <f t="shared" si="23"/>
        <v>4608.333333333333</v>
      </c>
    </row>
    <row r="1517" spans="1:4">
      <c r="A1517" s="1" t="s">
        <v>1515</v>
      </c>
      <c r="B1517" s="2">
        <v>4</v>
      </c>
      <c r="C1517">
        <v>13401</v>
      </c>
      <c r="D1517" s="3">
        <f t="shared" si="23"/>
        <v>3350.25</v>
      </c>
    </row>
    <row r="1518" spans="1:4">
      <c r="A1518" s="1" t="s">
        <v>1516</v>
      </c>
      <c r="B1518" s="2">
        <v>16</v>
      </c>
      <c r="C1518">
        <v>5825</v>
      </c>
      <c r="D1518" s="3">
        <f t="shared" si="23"/>
        <v>364.0625</v>
      </c>
    </row>
    <row r="1519" spans="1:4">
      <c r="A1519" s="1" t="s">
        <v>1517</v>
      </c>
      <c r="B1519" s="2">
        <v>7</v>
      </c>
      <c r="C1519">
        <v>19900</v>
      </c>
      <c r="D1519" s="3">
        <f t="shared" si="23"/>
        <v>2842.8571428571427</v>
      </c>
    </row>
    <row r="1520" spans="1:4">
      <c r="A1520" s="1" t="s">
        <v>1518</v>
      </c>
      <c r="B1520" s="2">
        <v>1</v>
      </c>
      <c r="C1520">
        <v>380</v>
      </c>
      <c r="D1520" s="3">
        <f t="shared" si="23"/>
        <v>380</v>
      </c>
    </row>
    <row r="1521" spans="1:4">
      <c r="A1521" s="1" t="s">
        <v>1519</v>
      </c>
      <c r="B1521" s="2">
        <v>2</v>
      </c>
      <c r="C1521">
        <v>2621</v>
      </c>
      <c r="D1521" s="3">
        <f t="shared" si="23"/>
        <v>1310.5</v>
      </c>
    </row>
    <row r="1522" spans="1:4">
      <c r="A1522" s="1" t="s">
        <v>1520</v>
      </c>
      <c r="B1522" s="2">
        <v>2</v>
      </c>
      <c r="C1522">
        <v>12305</v>
      </c>
      <c r="D1522" s="3">
        <f t="shared" si="23"/>
        <v>6152.5</v>
      </c>
    </row>
    <row r="1523" spans="1:4">
      <c r="A1523" s="1" t="s">
        <v>1521</v>
      </c>
      <c r="B1523" s="2">
        <v>8</v>
      </c>
      <c r="C1523">
        <v>23467</v>
      </c>
      <c r="D1523" s="3">
        <f t="shared" si="23"/>
        <v>2933.375</v>
      </c>
    </row>
    <row r="1524" spans="1:4">
      <c r="A1524" s="1" t="s">
        <v>1522</v>
      </c>
      <c r="B1524" s="2">
        <v>3</v>
      </c>
      <c r="C1524">
        <v>12240</v>
      </c>
      <c r="D1524" s="3">
        <f t="shared" si="23"/>
        <v>4080</v>
      </c>
    </row>
    <row r="1525" spans="1:4">
      <c r="A1525" s="1" t="s">
        <v>1523</v>
      </c>
      <c r="B1525" s="2">
        <v>2</v>
      </c>
      <c r="C1525">
        <v>10983</v>
      </c>
      <c r="D1525" s="3">
        <f t="shared" si="23"/>
        <v>5491.5</v>
      </c>
    </row>
    <row r="1526" spans="1:4">
      <c r="A1526" s="1" t="s">
        <v>1524</v>
      </c>
      <c r="B1526" s="2">
        <v>2</v>
      </c>
      <c r="C1526">
        <v>10172</v>
      </c>
      <c r="D1526" s="3">
        <f t="shared" si="23"/>
        <v>5086</v>
      </c>
    </row>
    <row r="1527" spans="1:4">
      <c r="A1527" s="1" t="s">
        <v>1525</v>
      </c>
      <c r="B1527" s="2">
        <v>7</v>
      </c>
      <c r="C1527">
        <v>10190</v>
      </c>
      <c r="D1527" s="3">
        <f t="shared" si="23"/>
        <v>1455.7142857142858</v>
      </c>
    </row>
    <row r="1528" spans="1:4">
      <c r="A1528" s="1" t="s">
        <v>1526</v>
      </c>
      <c r="B1528" s="2">
        <v>1</v>
      </c>
      <c r="C1528">
        <v>521</v>
      </c>
      <c r="D1528" s="3">
        <f t="shared" si="23"/>
        <v>521</v>
      </c>
    </row>
    <row r="1529" spans="1:4">
      <c r="A1529" s="1" t="s">
        <v>1527</v>
      </c>
      <c r="B1529" s="2">
        <v>2</v>
      </c>
      <c r="C1529">
        <v>407</v>
      </c>
      <c r="D1529" s="3">
        <f t="shared" si="23"/>
        <v>203.5</v>
      </c>
    </row>
    <row r="1530" spans="1:4">
      <c r="A1530" s="1" t="s">
        <v>1528</v>
      </c>
      <c r="B1530" s="2">
        <v>18</v>
      </c>
      <c r="C1530">
        <v>1234</v>
      </c>
      <c r="D1530" s="3">
        <f t="shared" si="23"/>
        <v>68.555555555555557</v>
      </c>
    </row>
    <row r="1531" spans="1:4">
      <c r="A1531" s="1" t="s">
        <v>1529</v>
      </c>
      <c r="B1531" s="2">
        <v>3</v>
      </c>
      <c r="C1531">
        <v>1230</v>
      </c>
      <c r="D1531" s="3">
        <f t="shared" si="23"/>
        <v>410</v>
      </c>
    </row>
    <row r="1532" spans="1:4">
      <c r="A1532" s="1" t="s">
        <v>1530</v>
      </c>
      <c r="B1532" s="2">
        <v>27</v>
      </c>
      <c r="C1532">
        <v>1577</v>
      </c>
      <c r="D1532" s="3">
        <f t="shared" si="23"/>
        <v>58.407407407407405</v>
      </c>
    </row>
    <row r="1533" spans="1:4">
      <c r="A1533" s="1" t="s">
        <v>1531</v>
      </c>
      <c r="B1533" s="2">
        <v>2</v>
      </c>
      <c r="C1533">
        <v>14818</v>
      </c>
      <c r="D1533" s="3">
        <f t="shared" si="23"/>
        <v>7409</v>
      </c>
    </row>
    <row r="1534" spans="1:4">
      <c r="A1534" s="1" t="s">
        <v>1532</v>
      </c>
      <c r="B1534" s="2">
        <v>13</v>
      </c>
      <c r="C1534">
        <v>1409</v>
      </c>
      <c r="D1534" s="3">
        <f t="shared" si="23"/>
        <v>108.38461538461539</v>
      </c>
    </row>
    <row r="1535" spans="1:4">
      <c r="A1535" s="1" t="s">
        <v>1533</v>
      </c>
      <c r="B1535" s="2">
        <v>13</v>
      </c>
      <c r="C1535">
        <v>974</v>
      </c>
      <c r="D1535" s="3">
        <f t="shared" si="23"/>
        <v>74.92307692307692</v>
      </c>
    </row>
    <row r="1536" spans="1:4">
      <c r="A1536" s="1" t="s">
        <v>1534</v>
      </c>
      <c r="B1536" s="2">
        <v>10</v>
      </c>
      <c r="C1536">
        <v>10272</v>
      </c>
      <c r="D1536" s="3">
        <f t="shared" si="23"/>
        <v>1027.2</v>
      </c>
    </row>
    <row r="1537" spans="1:4">
      <c r="A1537" s="1" t="s">
        <v>1535</v>
      </c>
      <c r="B1537" s="2">
        <v>86</v>
      </c>
      <c r="C1537">
        <v>356</v>
      </c>
      <c r="D1537" s="3">
        <f t="shared" si="23"/>
        <v>4.1395348837209305</v>
      </c>
    </row>
    <row r="1538" spans="1:4">
      <c r="A1538" s="1" t="s">
        <v>1536</v>
      </c>
      <c r="B1538" s="2">
        <v>1</v>
      </c>
      <c r="C1538">
        <v>6454</v>
      </c>
      <c r="D1538" s="3">
        <f t="shared" si="23"/>
        <v>6454</v>
      </c>
    </row>
    <row r="1539" spans="1:4">
      <c r="A1539" s="1" t="s">
        <v>1537</v>
      </c>
      <c r="B1539" s="2">
        <v>3</v>
      </c>
      <c r="C1539">
        <v>3081</v>
      </c>
      <c r="D1539" s="3">
        <f t="shared" ref="D1539:D1602" si="24">C1539/B1539</f>
        <v>1027</v>
      </c>
    </row>
    <row r="1540" spans="1:4">
      <c r="A1540" s="1" t="s">
        <v>1538</v>
      </c>
      <c r="B1540" s="2">
        <v>1</v>
      </c>
      <c r="C1540">
        <v>1832</v>
      </c>
      <c r="D1540" s="3">
        <f t="shared" si="24"/>
        <v>1832</v>
      </c>
    </row>
    <row r="1541" spans="1:4">
      <c r="A1541" s="1" t="s">
        <v>1539</v>
      </c>
      <c r="B1541" s="2">
        <v>1</v>
      </c>
      <c r="C1541">
        <v>2747</v>
      </c>
      <c r="D1541" s="3">
        <f t="shared" si="24"/>
        <v>2747</v>
      </c>
    </row>
    <row r="1542" spans="1:4">
      <c r="A1542" s="1" t="s">
        <v>1540</v>
      </c>
      <c r="B1542" s="2">
        <v>2</v>
      </c>
      <c r="C1542">
        <v>27284</v>
      </c>
      <c r="D1542" s="3">
        <f t="shared" si="24"/>
        <v>13642</v>
      </c>
    </row>
    <row r="1543" spans="1:4">
      <c r="A1543" s="1" t="s">
        <v>1541</v>
      </c>
      <c r="B1543" s="2">
        <v>1</v>
      </c>
      <c r="C1543">
        <v>4843</v>
      </c>
      <c r="D1543" s="3">
        <f t="shared" si="24"/>
        <v>4843</v>
      </c>
    </row>
    <row r="1544" spans="1:4">
      <c r="A1544" s="1" t="s">
        <v>1542</v>
      </c>
      <c r="B1544" s="2">
        <v>3</v>
      </c>
      <c r="C1544">
        <v>15921</v>
      </c>
      <c r="D1544" s="3">
        <f t="shared" si="24"/>
        <v>5307</v>
      </c>
    </row>
    <row r="1545" spans="1:4">
      <c r="A1545" s="1" t="s">
        <v>1543</v>
      </c>
      <c r="B1545" s="2">
        <v>7</v>
      </c>
      <c r="C1545">
        <v>5430</v>
      </c>
      <c r="D1545" s="3">
        <f t="shared" si="24"/>
        <v>775.71428571428567</v>
      </c>
    </row>
    <row r="1546" spans="1:4">
      <c r="A1546" s="1" t="s">
        <v>1544</v>
      </c>
      <c r="B1546" s="2">
        <v>1</v>
      </c>
      <c r="C1546">
        <v>993</v>
      </c>
      <c r="D1546" s="3">
        <f t="shared" si="24"/>
        <v>993</v>
      </c>
    </row>
    <row r="1547" spans="1:4">
      <c r="A1547" s="1" t="s">
        <v>1545</v>
      </c>
      <c r="B1547" s="2">
        <v>1</v>
      </c>
      <c r="C1547">
        <v>6733</v>
      </c>
      <c r="D1547" s="3">
        <f t="shared" si="24"/>
        <v>6733</v>
      </c>
    </row>
    <row r="1548" spans="1:4">
      <c r="A1548" s="1" t="s">
        <v>1546</v>
      </c>
      <c r="B1548" s="2">
        <v>4</v>
      </c>
      <c r="C1548">
        <v>4018</v>
      </c>
      <c r="D1548" s="3">
        <f t="shared" si="24"/>
        <v>1004.5</v>
      </c>
    </row>
    <row r="1549" spans="1:4">
      <c r="A1549" s="1" t="s">
        <v>1547</v>
      </c>
      <c r="B1549" s="2">
        <v>1</v>
      </c>
      <c r="C1549">
        <v>11898</v>
      </c>
      <c r="D1549" s="3">
        <f t="shared" si="24"/>
        <v>11898</v>
      </c>
    </row>
    <row r="1550" spans="1:4">
      <c r="A1550" s="1" t="s">
        <v>1548</v>
      </c>
      <c r="B1550" s="2">
        <v>2</v>
      </c>
      <c r="C1550">
        <v>35856</v>
      </c>
      <c r="D1550" s="3">
        <f t="shared" si="24"/>
        <v>17928</v>
      </c>
    </row>
    <row r="1551" spans="1:4">
      <c r="A1551" s="1" t="s">
        <v>1549</v>
      </c>
      <c r="B1551" s="2">
        <v>3</v>
      </c>
      <c r="C1551">
        <v>1706</v>
      </c>
      <c r="D1551" s="3">
        <f t="shared" si="24"/>
        <v>568.66666666666663</v>
      </c>
    </row>
    <row r="1552" spans="1:4">
      <c r="A1552" s="1" t="s">
        <v>1550</v>
      </c>
      <c r="B1552" s="2">
        <v>15</v>
      </c>
      <c r="C1552">
        <v>13639</v>
      </c>
      <c r="D1552" s="3">
        <f t="shared" si="24"/>
        <v>909.26666666666665</v>
      </c>
    </row>
    <row r="1553" spans="1:4">
      <c r="A1553" s="1" t="s">
        <v>1551</v>
      </c>
      <c r="B1553" s="2">
        <v>11</v>
      </c>
      <c r="C1553">
        <v>7863</v>
      </c>
      <c r="D1553" s="3">
        <f t="shared" si="24"/>
        <v>714.81818181818187</v>
      </c>
    </row>
    <row r="1554" spans="1:4">
      <c r="A1554" s="1" t="s">
        <v>1552</v>
      </c>
      <c r="B1554" s="2">
        <v>1</v>
      </c>
      <c r="C1554">
        <v>15326</v>
      </c>
      <c r="D1554" s="3">
        <f t="shared" si="24"/>
        <v>15326</v>
      </c>
    </row>
    <row r="1555" spans="1:4">
      <c r="A1555" s="1" t="s">
        <v>1553</v>
      </c>
      <c r="B1555" s="2">
        <v>3</v>
      </c>
      <c r="C1555">
        <v>23200</v>
      </c>
      <c r="D1555" s="3">
        <f t="shared" si="24"/>
        <v>7733.333333333333</v>
      </c>
    </row>
    <row r="1556" spans="1:4">
      <c r="A1556" s="1" t="s">
        <v>1554</v>
      </c>
      <c r="B1556" s="2">
        <v>8</v>
      </c>
      <c r="C1556">
        <v>8326</v>
      </c>
      <c r="D1556" s="3">
        <f t="shared" si="24"/>
        <v>1040.75</v>
      </c>
    </row>
    <row r="1557" spans="1:4">
      <c r="A1557" s="1" t="s">
        <v>1555</v>
      </c>
      <c r="B1557" s="2">
        <v>5</v>
      </c>
      <c r="C1557">
        <v>8792</v>
      </c>
      <c r="D1557" s="3">
        <f t="shared" si="24"/>
        <v>1758.4</v>
      </c>
    </row>
    <row r="1558" spans="1:4">
      <c r="A1558" s="1" t="s">
        <v>1556</v>
      </c>
      <c r="B1558" s="2">
        <v>6</v>
      </c>
      <c r="C1558">
        <v>2110</v>
      </c>
      <c r="D1558" s="3">
        <f t="shared" si="24"/>
        <v>351.66666666666669</v>
      </c>
    </row>
    <row r="1559" spans="1:4">
      <c r="A1559" s="1" t="s">
        <v>1557</v>
      </c>
      <c r="B1559" s="2">
        <v>2</v>
      </c>
      <c r="C1559">
        <v>254</v>
      </c>
      <c r="D1559" s="3">
        <f t="shared" si="24"/>
        <v>127</v>
      </c>
    </row>
    <row r="1560" spans="1:4">
      <c r="A1560" s="1" t="s">
        <v>1558</v>
      </c>
      <c r="B1560" s="2">
        <v>2</v>
      </c>
      <c r="C1560">
        <v>1891</v>
      </c>
      <c r="D1560" s="3">
        <f t="shared" si="24"/>
        <v>945.5</v>
      </c>
    </row>
    <row r="1561" spans="1:4">
      <c r="A1561" s="1" t="s">
        <v>1559</v>
      </c>
      <c r="B1561" s="2">
        <v>3</v>
      </c>
      <c r="C1561">
        <v>15120</v>
      </c>
      <c r="D1561" s="3">
        <f t="shared" si="24"/>
        <v>5040</v>
      </c>
    </row>
    <row r="1562" spans="1:4">
      <c r="A1562" s="1" t="s">
        <v>1560</v>
      </c>
      <c r="B1562" s="2">
        <v>1</v>
      </c>
      <c r="C1562">
        <v>8463</v>
      </c>
      <c r="D1562" s="3">
        <f t="shared" si="24"/>
        <v>8463</v>
      </c>
    </row>
    <row r="1563" spans="1:4">
      <c r="A1563" s="1" t="s">
        <v>1561</v>
      </c>
      <c r="B1563" s="2">
        <v>2</v>
      </c>
      <c r="C1563">
        <v>10956</v>
      </c>
      <c r="D1563" s="3">
        <f t="shared" si="24"/>
        <v>5478</v>
      </c>
    </row>
    <row r="1564" spans="1:4">
      <c r="A1564" s="1" t="s">
        <v>1562</v>
      </c>
      <c r="B1564" s="2">
        <v>2</v>
      </c>
      <c r="C1564">
        <v>9195</v>
      </c>
      <c r="D1564" s="3">
        <f t="shared" si="24"/>
        <v>4597.5</v>
      </c>
    </row>
    <row r="1565" spans="1:4">
      <c r="A1565" s="1" t="s">
        <v>1563</v>
      </c>
      <c r="B1565" s="2">
        <v>15</v>
      </c>
      <c r="C1565">
        <v>3151</v>
      </c>
      <c r="D1565" s="3">
        <f t="shared" si="24"/>
        <v>210.06666666666666</v>
      </c>
    </row>
    <row r="1566" spans="1:4">
      <c r="A1566" s="1" t="s">
        <v>1564</v>
      </c>
      <c r="B1566" s="2">
        <v>16</v>
      </c>
      <c r="C1566">
        <v>21504</v>
      </c>
      <c r="D1566" s="3">
        <f t="shared" si="24"/>
        <v>1344</v>
      </c>
    </row>
    <row r="1567" spans="1:4">
      <c r="A1567" s="1" t="s">
        <v>1565</v>
      </c>
      <c r="B1567" s="2">
        <v>14</v>
      </c>
      <c r="C1567">
        <v>587</v>
      </c>
      <c r="D1567" s="3">
        <f t="shared" si="24"/>
        <v>41.928571428571431</v>
      </c>
    </row>
    <row r="1568" spans="1:4">
      <c r="A1568" s="1" t="s">
        <v>1566</v>
      </c>
      <c r="B1568" s="2">
        <v>15</v>
      </c>
      <c r="C1568">
        <v>4370</v>
      </c>
      <c r="D1568" s="3">
        <f t="shared" si="24"/>
        <v>291.33333333333331</v>
      </c>
    </row>
    <row r="1569" spans="1:4">
      <c r="A1569" s="1" t="s">
        <v>1567</v>
      </c>
      <c r="B1569" s="2">
        <v>19</v>
      </c>
      <c r="C1569">
        <v>1554</v>
      </c>
      <c r="D1569" s="3">
        <f t="shared" si="24"/>
        <v>81.78947368421052</v>
      </c>
    </row>
    <row r="1570" spans="1:4">
      <c r="A1570" s="1" t="s">
        <v>1568</v>
      </c>
      <c r="B1570" s="2">
        <v>3</v>
      </c>
      <c r="C1570">
        <v>200</v>
      </c>
      <c r="D1570" s="3">
        <f t="shared" si="24"/>
        <v>66.666666666666671</v>
      </c>
    </row>
    <row r="1571" spans="1:4">
      <c r="A1571" s="1" t="s">
        <v>1569</v>
      </c>
      <c r="B1571" s="2">
        <v>4</v>
      </c>
      <c r="C1571">
        <v>12499</v>
      </c>
      <c r="D1571" s="3">
        <f t="shared" si="24"/>
        <v>3124.75</v>
      </c>
    </row>
    <row r="1572" spans="1:4">
      <c r="A1572" s="1" t="s">
        <v>1570</v>
      </c>
      <c r="B1572" s="2">
        <v>14</v>
      </c>
      <c r="C1572">
        <v>35665</v>
      </c>
      <c r="D1572" s="3">
        <f t="shared" si="24"/>
        <v>2547.5</v>
      </c>
    </row>
    <row r="1573" spans="1:4">
      <c r="A1573" s="1" t="s">
        <v>1571</v>
      </c>
      <c r="B1573" s="2">
        <v>3</v>
      </c>
      <c r="C1573">
        <v>584</v>
      </c>
      <c r="D1573" s="3">
        <f t="shared" si="24"/>
        <v>194.66666666666666</v>
      </c>
    </row>
    <row r="1574" spans="1:4">
      <c r="A1574" s="1" t="s">
        <v>1572</v>
      </c>
      <c r="B1574" s="2">
        <v>17</v>
      </c>
      <c r="C1574">
        <v>27686</v>
      </c>
      <c r="D1574" s="3">
        <f t="shared" si="24"/>
        <v>1628.5882352941176</v>
      </c>
    </row>
    <row r="1575" spans="1:4">
      <c r="A1575" s="1" t="s">
        <v>1573</v>
      </c>
      <c r="B1575" s="2">
        <v>5</v>
      </c>
      <c r="C1575">
        <v>12150</v>
      </c>
      <c r="D1575" s="3">
        <f t="shared" si="24"/>
        <v>2430</v>
      </c>
    </row>
    <row r="1576" spans="1:4">
      <c r="A1576" s="1" t="s">
        <v>1574</v>
      </c>
      <c r="B1576" s="2">
        <v>6</v>
      </c>
      <c r="C1576">
        <v>203</v>
      </c>
      <c r="D1576" s="3">
        <f t="shared" si="24"/>
        <v>33.833333333333336</v>
      </c>
    </row>
    <row r="1577" spans="1:4">
      <c r="A1577" s="1" t="s">
        <v>1575</v>
      </c>
      <c r="B1577" s="2">
        <v>4</v>
      </c>
      <c r="C1577">
        <v>7865</v>
      </c>
      <c r="D1577" s="3">
        <f t="shared" si="24"/>
        <v>1966.25</v>
      </c>
    </row>
    <row r="1578" spans="1:4">
      <c r="A1578" s="1" t="s">
        <v>1576</v>
      </c>
      <c r="B1578" s="2">
        <v>4</v>
      </c>
      <c r="C1578">
        <v>155</v>
      </c>
      <c r="D1578" s="3">
        <f t="shared" si="24"/>
        <v>38.75</v>
      </c>
    </row>
    <row r="1579" spans="1:4">
      <c r="A1579" s="1" t="s">
        <v>1577</v>
      </c>
      <c r="B1579" s="2">
        <v>2</v>
      </c>
      <c r="C1579">
        <v>1022</v>
      </c>
      <c r="D1579" s="3">
        <f t="shared" si="24"/>
        <v>511</v>
      </c>
    </row>
    <row r="1580" spans="1:4">
      <c r="A1580" s="1" t="s">
        <v>1578</v>
      </c>
      <c r="B1580" s="2">
        <v>6</v>
      </c>
      <c r="C1580">
        <v>3673</v>
      </c>
      <c r="D1580" s="3">
        <f t="shared" si="24"/>
        <v>612.16666666666663</v>
      </c>
    </row>
    <row r="1581" spans="1:4">
      <c r="A1581" s="1" t="s">
        <v>1579</v>
      </c>
      <c r="B1581" s="2">
        <v>12</v>
      </c>
      <c r="C1581">
        <v>1853</v>
      </c>
      <c r="D1581" s="3">
        <f t="shared" si="24"/>
        <v>154.41666666666666</v>
      </c>
    </row>
    <row r="1582" spans="1:4">
      <c r="A1582" s="1" t="s">
        <v>1580</v>
      </c>
      <c r="B1582" s="2">
        <v>6</v>
      </c>
      <c r="C1582">
        <v>614</v>
      </c>
      <c r="D1582" s="3">
        <f t="shared" si="24"/>
        <v>102.33333333333333</v>
      </c>
    </row>
    <row r="1583" spans="1:4">
      <c r="A1583" s="1" t="s">
        <v>1581</v>
      </c>
      <c r="B1583" s="2">
        <v>6</v>
      </c>
      <c r="C1583">
        <v>1490</v>
      </c>
      <c r="D1583" s="3">
        <f t="shared" si="24"/>
        <v>248.33333333333334</v>
      </c>
    </row>
    <row r="1584" spans="1:4">
      <c r="A1584" s="1" t="s">
        <v>1582</v>
      </c>
      <c r="B1584" s="2">
        <v>2</v>
      </c>
      <c r="C1584">
        <v>21556</v>
      </c>
      <c r="D1584" s="3">
        <f t="shared" si="24"/>
        <v>10778</v>
      </c>
    </row>
    <row r="1585" spans="1:4">
      <c r="A1585" s="1" t="s">
        <v>1583</v>
      </c>
      <c r="B1585" s="2">
        <v>54</v>
      </c>
      <c r="C1585">
        <v>6933</v>
      </c>
      <c r="D1585" s="3">
        <f t="shared" si="24"/>
        <v>128.38888888888889</v>
      </c>
    </row>
    <row r="1586" spans="1:4">
      <c r="A1586" s="1" t="s">
        <v>1584</v>
      </c>
      <c r="B1586" s="2">
        <v>1</v>
      </c>
      <c r="C1586">
        <v>3461</v>
      </c>
      <c r="D1586" s="3">
        <f t="shared" si="24"/>
        <v>3461</v>
      </c>
    </row>
    <row r="1587" spans="1:4">
      <c r="A1587" s="1" t="s">
        <v>1585</v>
      </c>
      <c r="B1587" s="2">
        <v>14</v>
      </c>
      <c r="C1587">
        <v>1939</v>
      </c>
      <c r="D1587" s="3">
        <f t="shared" si="24"/>
        <v>138.5</v>
      </c>
    </row>
    <row r="1588" spans="1:4">
      <c r="A1588" s="1" t="s">
        <v>1586</v>
      </c>
      <c r="B1588" s="2">
        <v>4</v>
      </c>
      <c r="C1588">
        <v>2732</v>
      </c>
      <c r="D1588" s="3">
        <f t="shared" si="24"/>
        <v>683</v>
      </c>
    </row>
    <row r="1589" spans="1:4">
      <c r="A1589" s="1" t="s">
        <v>1587</v>
      </c>
      <c r="B1589" s="2">
        <v>3</v>
      </c>
      <c r="C1589">
        <v>12752</v>
      </c>
      <c r="D1589" s="3">
        <f t="shared" si="24"/>
        <v>4250.666666666667</v>
      </c>
    </row>
    <row r="1590" spans="1:4">
      <c r="A1590" s="1" t="s">
        <v>1588</v>
      </c>
      <c r="B1590" s="2">
        <v>25</v>
      </c>
      <c r="C1590">
        <v>39713</v>
      </c>
      <c r="D1590" s="3">
        <f t="shared" si="24"/>
        <v>1588.52</v>
      </c>
    </row>
    <row r="1591" spans="1:4">
      <c r="A1591" s="1" t="s">
        <v>1589</v>
      </c>
      <c r="B1591" s="2">
        <v>6</v>
      </c>
      <c r="C1591">
        <v>14389</v>
      </c>
      <c r="D1591" s="3">
        <f t="shared" si="24"/>
        <v>2398.1666666666665</v>
      </c>
    </row>
    <row r="1592" spans="1:4">
      <c r="A1592" s="1" t="s">
        <v>1590</v>
      </c>
      <c r="B1592" s="2">
        <v>21</v>
      </c>
      <c r="C1592">
        <v>4863</v>
      </c>
      <c r="D1592" s="3">
        <f t="shared" si="24"/>
        <v>231.57142857142858</v>
      </c>
    </row>
    <row r="1593" spans="1:4">
      <c r="A1593" s="1" t="s">
        <v>1591</v>
      </c>
      <c r="B1593" s="2">
        <v>13</v>
      </c>
      <c r="C1593">
        <v>1332</v>
      </c>
      <c r="D1593" s="3">
        <f t="shared" si="24"/>
        <v>102.46153846153847</v>
      </c>
    </row>
    <row r="1594" spans="1:4">
      <c r="A1594" s="1" t="s">
        <v>1592</v>
      </c>
      <c r="B1594" s="2">
        <v>58</v>
      </c>
      <c r="C1594">
        <v>2517</v>
      </c>
      <c r="D1594" s="3">
        <f t="shared" si="24"/>
        <v>43.396551724137929</v>
      </c>
    </row>
    <row r="1595" spans="1:4">
      <c r="A1595" s="1" t="s">
        <v>1593</v>
      </c>
      <c r="B1595" s="2">
        <v>30</v>
      </c>
      <c r="C1595">
        <v>18844</v>
      </c>
      <c r="D1595" s="3">
        <f t="shared" si="24"/>
        <v>628.13333333333333</v>
      </c>
    </row>
    <row r="1596" spans="1:4">
      <c r="A1596" s="1" t="s">
        <v>1594</v>
      </c>
      <c r="B1596" s="2">
        <v>2</v>
      </c>
      <c r="C1596">
        <v>6696</v>
      </c>
      <c r="D1596" s="3">
        <f t="shared" si="24"/>
        <v>3348</v>
      </c>
    </row>
    <row r="1597" spans="1:4">
      <c r="A1597" s="1" t="s">
        <v>1595</v>
      </c>
      <c r="B1597" s="2">
        <v>1</v>
      </c>
      <c r="C1597">
        <v>3571</v>
      </c>
      <c r="D1597" s="3">
        <f t="shared" si="24"/>
        <v>3571</v>
      </c>
    </row>
    <row r="1598" spans="1:4">
      <c r="A1598" s="1" t="s">
        <v>1596</v>
      </c>
      <c r="B1598" s="2">
        <v>1</v>
      </c>
      <c r="C1598">
        <v>3286</v>
      </c>
      <c r="D1598" s="3">
        <f t="shared" si="24"/>
        <v>3286</v>
      </c>
    </row>
    <row r="1599" spans="1:4">
      <c r="A1599" s="1" t="s">
        <v>1597</v>
      </c>
      <c r="B1599" s="2">
        <v>4</v>
      </c>
      <c r="C1599">
        <v>5787</v>
      </c>
      <c r="D1599" s="3">
        <f t="shared" si="24"/>
        <v>1446.75</v>
      </c>
    </row>
    <row r="1600" spans="1:4">
      <c r="A1600" s="1" t="s">
        <v>1598</v>
      </c>
      <c r="B1600" s="2">
        <v>14</v>
      </c>
      <c r="C1600">
        <v>2555</v>
      </c>
      <c r="D1600" s="3">
        <f t="shared" si="24"/>
        <v>182.5</v>
      </c>
    </row>
    <row r="1601" spans="1:4">
      <c r="A1601" s="1" t="s">
        <v>1599</v>
      </c>
      <c r="B1601" s="2">
        <v>31</v>
      </c>
      <c r="C1601">
        <v>3014</v>
      </c>
      <c r="D1601" s="3">
        <f t="shared" si="24"/>
        <v>97.225806451612897</v>
      </c>
    </row>
    <row r="1602" spans="1:4">
      <c r="A1602" s="1" t="s">
        <v>1600</v>
      </c>
      <c r="B1602" s="2">
        <v>5</v>
      </c>
      <c r="C1602">
        <v>26320</v>
      </c>
      <c r="D1602" s="3">
        <f t="shared" si="24"/>
        <v>5264</v>
      </c>
    </row>
    <row r="1603" spans="1:4">
      <c r="A1603" s="1" t="s">
        <v>1601</v>
      </c>
      <c r="B1603" s="2">
        <v>1</v>
      </c>
      <c r="C1603">
        <v>5479</v>
      </c>
      <c r="D1603" s="3">
        <f t="shared" ref="D1603:D1666" si="25">C1603/B1603</f>
        <v>5479</v>
      </c>
    </row>
    <row r="1604" spans="1:4">
      <c r="A1604" s="1" t="s">
        <v>1602</v>
      </c>
      <c r="B1604" s="2">
        <v>2</v>
      </c>
      <c r="C1604">
        <v>8233</v>
      </c>
      <c r="D1604" s="3">
        <f t="shared" si="25"/>
        <v>4116.5</v>
      </c>
    </row>
    <row r="1605" spans="1:4">
      <c r="A1605" s="1" t="s">
        <v>1603</v>
      </c>
      <c r="B1605" s="2">
        <v>1</v>
      </c>
      <c r="C1605">
        <v>2861</v>
      </c>
      <c r="D1605" s="3">
        <f t="shared" si="25"/>
        <v>2861</v>
      </c>
    </row>
    <row r="1606" spans="1:4">
      <c r="A1606" s="1" t="s">
        <v>1604</v>
      </c>
      <c r="B1606" s="2">
        <v>2</v>
      </c>
      <c r="C1606">
        <v>1300</v>
      </c>
      <c r="D1606" s="3">
        <f t="shared" si="25"/>
        <v>650</v>
      </c>
    </row>
    <row r="1607" spans="1:4">
      <c r="A1607" s="1" t="s">
        <v>1605</v>
      </c>
      <c r="B1607" s="2">
        <v>1</v>
      </c>
      <c r="C1607">
        <v>14070</v>
      </c>
      <c r="D1607" s="3">
        <f t="shared" si="25"/>
        <v>14070</v>
      </c>
    </row>
    <row r="1608" spans="1:4">
      <c r="A1608" s="1" t="s">
        <v>1606</v>
      </c>
      <c r="B1608" s="2">
        <v>4</v>
      </c>
      <c r="C1608">
        <v>16273</v>
      </c>
      <c r="D1608" s="3">
        <f t="shared" si="25"/>
        <v>4068.25</v>
      </c>
    </row>
    <row r="1609" spans="1:4">
      <c r="A1609" s="1" t="s">
        <v>1607</v>
      </c>
      <c r="B1609" s="2">
        <v>5</v>
      </c>
      <c r="C1609">
        <v>871</v>
      </c>
      <c r="D1609" s="3">
        <f t="shared" si="25"/>
        <v>174.2</v>
      </c>
    </row>
    <row r="1610" spans="1:4">
      <c r="A1610" s="1" t="s">
        <v>1608</v>
      </c>
      <c r="B1610" s="2">
        <v>9</v>
      </c>
      <c r="C1610">
        <v>24853</v>
      </c>
      <c r="D1610" s="3">
        <f t="shared" si="25"/>
        <v>2761.4444444444443</v>
      </c>
    </row>
    <row r="1611" spans="1:4">
      <c r="A1611" s="1" t="s">
        <v>1609</v>
      </c>
      <c r="B1611" s="2">
        <v>1</v>
      </c>
      <c r="C1611">
        <v>16612</v>
      </c>
      <c r="D1611" s="3">
        <f t="shared" si="25"/>
        <v>16612</v>
      </c>
    </row>
    <row r="1612" spans="1:4">
      <c r="A1612" s="1" t="s">
        <v>1610</v>
      </c>
      <c r="B1612" s="2">
        <v>8</v>
      </c>
      <c r="C1612">
        <v>3400</v>
      </c>
      <c r="D1612" s="3">
        <f t="shared" si="25"/>
        <v>425</v>
      </c>
    </row>
    <row r="1613" spans="1:4">
      <c r="A1613" s="1" t="s">
        <v>1611</v>
      </c>
      <c r="B1613" s="2">
        <v>3</v>
      </c>
      <c r="C1613">
        <v>19475</v>
      </c>
      <c r="D1613" s="3">
        <f t="shared" si="25"/>
        <v>6491.666666666667</v>
      </c>
    </row>
    <row r="1614" spans="1:4">
      <c r="A1614" s="1" t="s">
        <v>1612</v>
      </c>
      <c r="B1614" s="2">
        <v>4</v>
      </c>
      <c r="C1614">
        <v>4825</v>
      </c>
      <c r="D1614" s="3">
        <f t="shared" si="25"/>
        <v>1206.25</v>
      </c>
    </row>
    <row r="1615" spans="1:4">
      <c r="A1615" s="1" t="s">
        <v>1613</v>
      </c>
      <c r="B1615" s="2">
        <v>2</v>
      </c>
      <c r="C1615">
        <v>5460</v>
      </c>
      <c r="D1615" s="3">
        <f t="shared" si="25"/>
        <v>2730</v>
      </c>
    </row>
    <row r="1616" spans="1:4">
      <c r="A1616" s="1" t="s">
        <v>1614</v>
      </c>
      <c r="B1616" s="2">
        <v>1</v>
      </c>
      <c r="C1616">
        <v>4739</v>
      </c>
      <c r="D1616" s="3">
        <f t="shared" si="25"/>
        <v>4739</v>
      </c>
    </row>
    <row r="1617" spans="1:4">
      <c r="A1617" s="1" t="s">
        <v>1615</v>
      </c>
      <c r="B1617" s="2">
        <v>2</v>
      </c>
      <c r="C1617">
        <v>7528</v>
      </c>
      <c r="D1617" s="3">
        <f t="shared" si="25"/>
        <v>3764</v>
      </c>
    </row>
    <row r="1618" spans="1:4">
      <c r="A1618" s="1" t="s">
        <v>1616</v>
      </c>
      <c r="B1618" s="2">
        <v>6</v>
      </c>
      <c r="C1618">
        <v>16336</v>
      </c>
      <c r="D1618" s="3">
        <f t="shared" si="25"/>
        <v>2722.6666666666665</v>
      </c>
    </row>
    <row r="1619" spans="1:4">
      <c r="A1619" s="1" t="s">
        <v>1617</v>
      </c>
      <c r="B1619" s="2">
        <v>5</v>
      </c>
      <c r="C1619">
        <v>1086</v>
      </c>
      <c r="D1619" s="3">
        <f t="shared" si="25"/>
        <v>217.2</v>
      </c>
    </row>
    <row r="1620" spans="1:4">
      <c r="A1620" s="1" t="s">
        <v>1618</v>
      </c>
      <c r="B1620" s="2">
        <v>28</v>
      </c>
      <c r="C1620">
        <v>2808</v>
      </c>
      <c r="D1620" s="3">
        <f t="shared" si="25"/>
        <v>100.28571428571429</v>
      </c>
    </row>
    <row r="1621" spans="1:4">
      <c r="A1621" s="1" t="s">
        <v>1619</v>
      </c>
      <c r="B1621" s="2">
        <v>3</v>
      </c>
      <c r="C1621">
        <v>10269</v>
      </c>
      <c r="D1621" s="3">
        <f t="shared" si="25"/>
        <v>3423</v>
      </c>
    </row>
    <row r="1622" spans="1:4">
      <c r="A1622" s="1" t="s">
        <v>1620</v>
      </c>
      <c r="B1622" s="2">
        <v>3</v>
      </c>
      <c r="C1622">
        <v>8552</v>
      </c>
      <c r="D1622" s="3">
        <f t="shared" si="25"/>
        <v>2850.6666666666665</v>
      </c>
    </row>
    <row r="1623" spans="1:4">
      <c r="A1623" s="1" t="s">
        <v>1621</v>
      </c>
      <c r="B1623" s="2">
        <v>17</v>
      </c>
      <c r="C1623">
        <v>5228</v>
      </c>
      <c r="D1623" s="3">
        <f t="shared" si="25"/>
        <v>307.52941176470586</v>
      </c>
    </row>
    <row r="1624" spans="1:4">
      <c r="A1624" s="1" t="s">
        <v>1622</v>
      </c>
      <c r="B1624" s="2">
        <v>1</v>
      </c>
      <c r="C1624">
        <v>26500</v>
      </c>
      <c r="D1624" s="3">
        <f t="shared" si="25"/>
        <v>26500</v>
      </c>
    </row>
    <row r="1625" spans="1:4">
      <c r="A1625" s="1" t="s">
        <v>1623</v>
      </c>
      <c r="B1625" s="2">
        <v>2</v>
      </c>
      <c r="C1625">
        <v>1014</v>
      </c>
      <c r="D1625" s="3">
        <f t="shared" si="25"/>
        <v>507</v>
      </c>
    </row>
    <row r="1626" spans="1:4">
      <c r="A1626" s="1" t="s">
        <v>1624</v>
      </c>
      <c r="B1626" s="2">
        <v>5</v>
      </c>
      <c r="C1626">
        <v>692</v>
      </c>
      <c r="D1626" s="3">
        <f t="shared" si="25"/>
        <v>138.4</v>
      </c>
    </row>
    <row r="1627" spans="1:4">
      <c r="A1627" s="1" t="s">
        <v>1625</v>
      </c>
      <c r="B1627" s="2">
        <v>3</v>
      </c>
      <c r="C1627">
        <v>1487</v>
      </c>
      <c r="D1627" s="3">
        <f t="shared" si="25"/>
        <v>495.66666666666669</v>
      </c>
    </row>
    <row r="1628" spans="1:4">
      <c r="A1628" s="1" t="s">
        <v>1626</v>
      </c>
      <c r="B1628" s="2">
        <v>5</v>
      </c>
      <c r="C1628">
        <v>19820</v>
      </c>
      <c r="D1628" s="3">
        <f t="shared" si="25"/>
        <v>3964</v>
      </c>
    </row>
    <row r="1629" spans="1:4">
      <c r="A1629" s="1" t="s">
        <v>1627</v>
      </c>
      <c r="B1629" s="2">
        <v>1</v>
      </c>
      <c r="C1629">
        <v>1116</v>
      </c>
      <c r="D1629" s="3">
        <f t="shared" si="25"/>
        <v>1116</v>
      </c>
    </row>
    <row r="1630" spans="1:4">
      <c r="A1630" s="1" t="s">
        <v>1628</v>
      </c>
      <c r="B1630" s="2">
        <v>15</v>
      </c>
      <c r="C1630">
        <v>6921</v>
      </c>
      <c r="D1630" s="3">
        <f t="shared" si="25"/>
        <v>461.4</v>
      </c>
    </row>
    <row r="1631" spans="1:4">
      <c r="A1631" s="1" t="s">
        <v>1629</v>
      </c>
      <c r="B1631" s="2">
        <v>10</v>
      </c>
      <c r="C1631">
        <v>827</v>
      </c>
      <c r="D1631" s="3">
        <f t="shared" si="25"/>
        <v>82.7</v>
      </c>
    </row>
    <row r="1632" spans="1:4">
      <c r="A1632" s="1" t="s">
        <v>1630</v>
      </c>
      <c r="B1632" s="2">
        <v>1</v>
      </c>
      <c r="C1632">
        <v>11015</v>
      </c>
      <c r="D1632" s="3">
        <f t="shared" si="25"/>
        <v>11015</v>
      </c>
    </row>
    <row r="1633" spans="1:4">
      <c r="A1633" s="1" t="s">
        <v>1631</v>
      </c>
      <c r="B1633" s="2">
        <v>6</v>
      </c>
      <c r="C1633">
        <v>15815</v>
      </c>
      <c r="D1633" s="3">
        <f t="shared" si="25"/>
        <v>2635.8333333333335</v>
      </c>
    </row>
    <row r="1634" spans="1:4">
      <c r="A1634" s="1" t="s">
        <v>1632</v>
      </c>
      <c r="B1634" s="2">
        <v>3</v>
      </c>
      <c r="C1634">
        <v>14775</v>
      </c>
      <c r="D1634" s="3">
        <f t="shared" si="25"/>
        <v>4925</v>
      </c>
    </row>
    <row r="1635" spans="1:4">
      <c r="A1635" s="1" t="s">
        <v>1633</v>
      </c>
      <c r="B1635" s="2">
        <v>12</v>
      </c>
      <c r="C1635">
        <v>6181</v>
      </c>
      <c r="D1635" s="3">
        <f t="shared" si="25"/>
        <v>515.08333333333337</v>
      </c>
    </row>
    <row r="1636" spans="1:4">
      <c r="A1636" s="1" t="s">
        <v>1634</v>
      </c>
      <c r="B1636" s="2">
        <v>4</v>
      </c>
      <c r="C1636">
        <v>2384</v>
      </c>
      <c r="D1636" s="3">
        <f t="shared" si="25"/>
        <v>596</v>
      </c>
    </row>
    <row r="1637" spans="1:4">
      <c r="A1637" s="1" t="s">
        <v>1635</v>
      </c>
      <c r="B1637" s="2">
        <v>2</v>
      </c>
      <c r="C1637">
        <v>5197</v>
      </c>
      <c r="D1637" s="3">
        <f t="shared" si="25"/>
        <v>2598.5</v>
      </c>
    </row>
    <row r="1638" spans="1:4">
      <c r="A1638" s="1" t="s">
        <v>1636</v>
      </c>
      <c r="B1638" s="2">
        <v>19</v>
      </c>
      <c r="C1638">
        <v>12097</v>
      </c>
      <c r="D1638" s="3">
        <f t="shared" si="25"/>
        <v>636.68421052631584</v>
      </c>
    </row>
    <row r="1639" spans="1:4">
      <c r="A1639" s="1" t="s">
        <v>1637</v>
      </c>
      <c r="B1639" s="2">
        <v>20</v>
      </c>
      <c r="C1639">
        <v>19778</v>
      </c>
      <c r="D1639" s="3">
        <f t="shared" si="25"/>
        <v>988.9</v>
      </c>
    </row>
    <row r="1640" spans="1:4">
      <c r="A1640" s="1" t="s">
        <v>1638</v>
      </c>
      <c r="B1640" s="2">
        <v>28</v>
      </c>
      <c r="C1640">
        <v>31002</v>
      </c>
      <c r="D1640" s="3">
        <f t="shared" si="25"/>
        <v>1107.2142857142858</v>
      </c>
    </row>
    <row r="1641" spans="1:4">
      <c r="A1641" s="1" t="s">
        <v>1639</v>
      </c>
      <c r="B1641" s="2">
        <v>13</v>
      </c>
      <c r="C1641">
        <v>11993</v>
      </c>
      <c r="D1641" s="3">
        <f t="shared" si="25"/>
        <v>922.53846153846155</v>
      </c>
    </row>
    <row r="1642" spans="1:4">
      <c r="A1642" s="1" t="s">
        <v>1640</v>
      </c>
      <c r="B1642" s="2">
        <v>2</v>
      </c>
      <c r="C1642">
        <v>5523</v>
      </c>
      <c r="D1642" s="3">
        <f t="shared" si="25"/>
        <v>2761.5</v>
      </c>
    </row>
    <row r="1643" spans="1:4">
      <c r="A1643" s="1" t="s">
        <v>1641</v>
      </c>
      <c r="B1643" s="2">
        <v>1</v>
      </c>
      <c r="C1643">
        <v>4136</v>
      </c>
      <c r="D1643" s="3">
        <f t="shared" si="25"/>
        <v>4136</v>
      </c>
    </row>
    <row r="1644" spans="1:4">
      <c r="A1644" s="1" t="s">
        <v>1642</v>
      </c>
      <c r="B1644" s="2">
        <v>8</v>
      </c>
      <c r="C1644">
        <v>1649</v>
      </c>
      <c r="D1644" s="3">
        <f t="shared" si="25"/>
        <v>206.125</v>
      </c>
    </row>
    <row r="1645" spans="1:4">
      <c r="A1645" s="1" t="s">
        <v>1643</v>
      </c>
      <c r="B1645" s="2">
        <v>5</v>
      </c>
      <c r="C1645">
        <v>665</v>
      </c>
      <c r="D1645" s="3">
        <f t="shared" si="25"/>
        <v>133</v>
      </c>
    </row>
    <row r="1646" spans="1:4">
      <c r="A1646" s="1" t="s">
        <v>1644</v>
      </c>
      <c r="B1646" s="2">
        <v>2</v>
      </c>
      <c r="C1646">
        <v>21979</v>
      </c>
      <c r="D1646" s="3">
        <f t="shared" si="25"/>
        <v>10989.5</v>
      </c>
    </row>
    <row r="1647" spans="1:4">
      <c r="A1647" s="1" t="s">
        <v>1645</v>
      </c>
      <c r="B1647" s="2">
        <v>3</v>
      </c>
      <c r="C1647">
        <v>5750</v>
      </c>
      <c r="D1647" s="3">
        <f t="shared" si="25"/>
        <v>1916.6666666666667</v>
      </c>
    </row>
    <row r="1648" spans="1:4">
      <c r="A1648" s="1" t="s">
        <v>1646</v>
      </c>
      <c r="B1648" s="2">
        <v>1</v>
      </c>
      <c r="C1648">
        <v>3515</v>
      </c>
      <c r="D1648" s="3">
        <f t="shared" si="25"/>
        <v>3515</v>
      </c>
    </row>
    <row r="1649" spans="1:4">
      <c r="A1649" s="1" t="s">
        <v>1647</v>
      </c>
      <c r="B1649" s="2">
        <v>2</v>
      </c>
      <c r="C1649">
        <v>8656</v>
      </c>
      <c r="D1649" s="3">
        <f t="shared" si="25"/>
        <v>4328</v>
      </c>
    </row>
    <row r="1650" spans="1:4">
      <c r="A1650" s="1" t="s">
        <v>1648</v>
      </c>
      <c r="B1650" s="2">
        <v>3</v>
      </c>
      <c r="C1650">
        <v>8909</v>
      </c>
      <c r="D1650" s="3">
        <f t="shared" si="25"/>
        <v>2969.6666666666665</v>
      </c>
    </row>
    <row r="1651" spans="1:4">
      <c r="A1651" s="1" t="s">
        <v>1649</v>
      </c>
      <c r="B1651" s="2">
        <v>31</v>
      </c>
      <c r="C1651">
        <v>194</v>
      </c>
      <c r="D1651" s="3">
        <f t="shared" si="25"/>
        <v>6.258064516129032</v>
      </c>
    </row>
    <row r="1652" spans="1:4">
      <c r="A1652" s="1" t="s">
        <v>1650</v>
      </c>
      <c r="B1652" s="2">
        <v>15</v>
      </c>
      <c r="C1652">
        <v>8816</v>
      </c>
      <c r="D1652" s="3">
        <f t="shared" si="25"/>
        <v>587.73333333333335</v>
      </c>
    </row>
    <row r="1653" spans="1:4">
      <c r="A1653" s="1" t="s">
        <v>1651</v>
      </c>
      <c r="B1653" s="2">
        <v>4</v>
      </c>
      <c r="C1653">
        <v>3936</v>
      </c>
      <c r="D1653" s="3">
        <f t="shared" si="25"/>
        <v>984</v>
      </c>
    </row>
    <row r="1654" spans="1:4">
      <c r="A1654" s="1" t="s">
        <v>1652</v>
      </c>
      <c r="B1654" s="2">
        <v>4</v>
      </c>
      <c r="C1654">
        <v>7351</v>
      </c>
      <c r="D1654" s="3">
        <f t="shared" si="25"/>
        <v>1837.75</v>
      </c>
    </row>
    <row r="1655" spans="1:4">
      <c r="A1655" s="1" t="s">
        <v>1653</v>
      </c>
      <c r="B1655" s="2">
        <v>9</v>
      </c>
      <c r="C1655">
        <v>13678</v>
      </c>
      <c r="D1655" s="3">
        <f t="shared" si="25"/>
        <v>1519.7777777777778</v>
      </c>
    </row>
    <row r="1656" spans="1:4">
      <c r="A1656" s="1" t="s">
        <v>1654</v>
      </c>
      <c r="B1656" s="2">
        <v>3</v>
      </c>
      <c r="C1656">
        <v>1175</v>
      </c>
      <c r="D1656" s="3">
        <f t="shared" si="25"/>
        <v>391.66666666666669</v>
      </c>
    </row>
    <row r="1657" spans="1:4">
      <c r="A1657" s="1" t="s">
        <v>1655</v>
      </c>
      <c r="B1657" s="2">
        <v>7</v>
      </c>
      <c r="C1657">
        <v>19761</v>
      </c>
      <c r="D1657" s="3">
        <f t="shared" si="25"/>
        <v>2823</v>
      </c>
    </row>
    <row r="1658" spans="1:4">
      <c r="A1658" s="1" t="s">
        <v>1656</v>
      </c>
      <c r="B1658" s="2">
        <v>2</v>
      </c>
      <c r="C1658">
        <v>302</v>
      </c>
      <c r="D1658" s="3">
        <f t="shared" si="25"/>
        <v>151</v>
      </c>
    </row>
    <row r="1659" spans="1:4">
      <c r="A1659" s="1" t="s">
        <v>1657</v>
      </c>
      <c r="B1659" s="2">
        <v>2</v>
      </c>
      <c r="C1659">
        <v>5603</v>
      </c>
      <c r="D1659" s="3">
        <f t="shared" si="25"/>
        <v>2801.5</v>
      </c>
    </row>
    <row r="1660" spans="1:4">
      <c r="A1660" s="1" t="s">
        <v>1658</v>
      </c>
      <c r="B1660" s="2">
        <v>41</v>
      </c>
      <c r="C1660">
        <v>5801</v>
      </c>
      <c r="D1660" s="3">
        <f t="shared" si="25"/>
        <v>141.48780487804879</v>
      </c>
    </row>
    <row r="1661" spans="1:4">
      <c r="A1661" s="1" t="s">
        <v>1659</v>
      </c>
      <c r="B1661" s="2">
        <v>4</v>
      </c>
      <c r="C1661">
        <v>20316</v>
      </c>
      <c r="D1661" s="3">
        <f t="shared" si="25"/>
        <v>5079</v>
      </c>
    </row>
    <row r="1662" spans="1:4">
      <c r="A1662" s="1" t="s">
        <v>1660</v>
      </c>
      <c r="B1662" s="2">
        <v>1</v>
      </c>
      <c r="C1662">
        <v>4140</v>
      </c>
      <c r="D1662" s="3">
        <f t="shared" si="25"/>
        <v>4140</v>
      </c>
    </row>
    <row r="1663" spans="1:4">
      <c r="A1663" s="1" t="s">
        <v>1661</v>
      </c>
      <c r="B1663" s="2">
        <v>1</v>
      </c>
      <c r="C1663">
        <v>8332</v>
      </c>
      <c r="D1663" s="3">
        <f t="shared" si="25"/>
        <v>8332</v>
      </c>
    </row>
    <row r="1664" spans="1:4">
      <c r="A1664" s="1" t="s">
        <v>1662</v>
      </c>
      <c r="B1664" s="2">
        <v>1</v>
      </c>
      <c r="C1664">
        <v>2409</v>
      </c>
      <c r="D1664" s="3">
        <f t="shared" si="25"/>
        <v>2409</v>
      </c>
    </row>
    <row r="1665" spans="1:4">
      <c r="A1665" s="1" t="s">
        <v>1663</v>
      </c>
      <c r="B1665" s="2">
        <v>3</v>
      </c>
      <c r="C1665">
        <v>2710</v>
      </c>
      <c r="D1665" s="3">
        <f t="shared" si="25"/>
        <v>903.33333333333337</v>
      </c>
    </row>
    <row r="1666" spans="1:4">
      <c r="A1666" s="1" t="s">
        <v>1664</v>
      </c>
      <c r="B1666" s="2">
        <v>1</v>
      </c>
      <c r="C1666">
        <v>4000</v>
      </c>
      <c r="D1666" s="3">
        <f t="shared" si="25"/>
        <v>4000</v>
      </c>
    </row>
    <row r="1667" spans="1:4">
      <c r="A1667" s="1" t="s">
        <v>1665</v>
      </c>
      <c r="B1667" s="2">
        <v>7</v>
      </c>
      <c r="C1667">
        <v>4414</v>
      </c>
      <c r="D1667" s="3">
        <f t="shared" ref="D1667:D1730" si="26">C1667/B1667</f>
        <v>630.57142857142856</v>
      </c>
    </row>
    <row r="1668" spans="1:4">
      <c r="A1668" s="1" t="s">
        <v>1666</v>
      </c>
      <c r="B1668" s="2">
        <v>2</v>
      </c>
      <c r="C1668">
        <v>2662</v>
      </c>
      <c r="D1668" s="3">
        <f t="shared" si="26"/>
        <v>1331</v>
      </c>
    </row>
    <row r="1669" spans="1:4">
      <c r="A1669" s="1" t="s">
        <v>1667</v>
      </c>
      <c r="B1669" s="2">
        <v>9</v>
      </c>
      <c r="C1669">
        <v>18872</v>
      </c>
      <c r="D1669" s="3">
        <f t="shared" si="26"/>
        <v>2096.8888888888887</v>
      </c>
    </row>
    <row r="1670" spans="1:4">
      <c r="A1670" s="1" t="s">
        <v>1668</v>
      </c>
      <c r="B1670" s="2">
        <v>4</v>
      </c>
      <c r="C1670">
        <v>4838</v>
      </c>
      <c r="D1670" s="3">
        <f t="shared" si="26"/>
        <v>1209.5</v>
      </c>
    </row>
    <row r="1671" spans="1:4">
      <c r="A1671" s="1" t="s">
        <v>1669</v>
      </c>
      <c r="B1671" s="2">
        <v>26</v>
      </c>
      <c r="C1671">
        <v>6612</v>
      </c>
      <c r="D1671" s="3">
        <f t="shared" si="26"/>
        <v>254.30769230769232</v>
      </c>
    </row>
    <row r="1672" spans="1:4">
      <c r="A1672" s="1" t="s">
        <v>1670</v>
      </c>
      <c r="B1672" s="2">
        <v>14</v>
      </c>
      <c r="C1672">
        <v>4003</v>
      </c>
      <c r="D1672" s="3">
        <f t="shared" si="26"/>
        <v>285.92857142857144</v>
      </c>
    </row>
    <row r="1673" spans="1:4">
      <c r="A1673" s="1" t="s">
        <v>1671</v>
      </c>
      <c r="B1673" s="2">
        <v>11</v>
      </c>
      <c r="C1673">
        <v>27296</v>
      </c>
      <c r="D1673" s="3">
        <f t="shared" si="26"/>
        <v>2481.4545454545455</v>
      </c>
    </row>
    <row r="1674" spans="1:4">
      <c r="A1674" s="1" t="s">
        <v>1672</v>
      </c>
      <c r="B1674" s="2">
        <v>33</v>
      </c>
      <c r="C1674">
        <v>10627</v>
      </c>
      <c r="D1674" s="3">
        <f t="shared" si="26"/>
        <v>322.030303030303</v>
      </c>
    </row>
    <row r="1675" spans="1:4">
      <c r="A1675" s="1" t="s">
        <v>1673</v>
      </c>
      <c r="B1675" s="2">
        <v>4</v>
      </c>
      <c r="C1675">
        <v>1288</v>
      </c>
      <c r="D1675" s="3">
        <f t="shared" si="26"/>
        <v>322</v>
      </c>
    </row>
    <row r="1676" spans="1:4">
      <c r="A1676" s="1" t="s">
        <v>1674</v>
      </c>
      <c r="B1676" s="2">
        <v>1</v>
      </c>
      <c r="C1676">
        <v>7593</v>
      </c>
      <c r="D1676" s="3">
        <f t="shared" si="26"/>
        <v>7593</v>
      </c>
    </row>
    <row r="1677" spans="1:4">
      <c r="A1677" s="1" t="s">
        <v>1675</v>
      </c>
      <c r="B1677" s="2">
        <v>4</v>
      </c>
      <c r="C1677">
        <v>956</v>
      </c>
      <c r="D1677" s="3">
        <f t="shared" si="26"/>
        <v>239</v>
      </c>
    </row>
    <row r="1678" spans="1:4">
      <c r="A1678" s="1" t="s">
        <v>1676</v>
      </c>
      <c r="B1678" s="2">
        <v>9</v>
      </c>
      <c r="C1678">
        <v>6536</v>
      </c>
      <c r="D1678" s="3">
        <f t="shared" si="26"/>
        <v>726.22222222222217</v>
      </c>
    </row>
    <row r="1679" spans="1:4">
      <c r="A1679" s="1" t="s">
        <v>1677</v>
      </c>
      <c r="B1679" s="2">
        <v>7</v>
      </c>
      <c r="C1679">
        <v>9643</v>
      </c>
      <c r="D1679" s="3">
        <f t="shared" si="26"/>
        <v>1377.5714285714287</v>
      </c>
    </row>
    <row r="1680" spans="1:4">
      <c r="A1680" s="1" t="s">
        <v>1678</v>
      </c>
      <c r="B1680" s="2">
        <v>25</v>
      </c>
      <c r="C1680">
        <v>1824</v>
      </c>
      <c r="D1680" s="3">
        <f t="shared" si="26"/>
        <v>72.959999999999994</v>
      </c>
    </row>
    <row r="1681" spans="1:4">
      <c r="A1681" s="1" t="s">
        <v>1679</v>
      </c>
      <c r="B1681" s="2">
        <v>11</v>
      </c>
      <c r="C1681">
        <v>4685</v>
      </c>
      <c r="D1681" s="3">
        <f t="shared" si="26"/>
        <v>425.90909090909093</v>
      </c>
    </row>
    <row r="1682" spans="1:4">
      <c r="A1682" s="1" t="s">
        <v>1680</v>
      </c>
      <c r="B1682" s="2">
        <v>3</v>
      </c>
      <c r="C1682">
        <v>1107</v>
      </c>
      <c r="D1682" s="3">
        <f t="shared" si="26"/>
        <v>369</v>
      </c>
    </row>
    <row r="1683" spans="1:4">
      <c r="A1683" s="1" t="s">
        <v>1681</v>
      </c>
      <c r="B1683" s="2">
        <v>10</v>
      </c>
      <c r="C1683">
        <v>2724</v>
      </c>
      <c r="D1683" s="3">
        <f t="shared" si="26"/>
        <v>272.39999999999998</v>
      </c>
    </row>
    <row r="1684" spans="1:4">
      <c r="A1684" s="1" t="s">
        <v>1682</v>
      </c>
      <c r="B1684" s="2">
        <v>8</v>
      </c>
      <c r="C1684">
        <v>164</v>
      </c>
      <c r="D1684" s="3">
        <f t="shared" si="26"/>
        <v>20.5</v>
      </c>
    </row>
    <row r="1685" spans="1:4">
      <c r="A1685" s="1" t="s">
        <v>1683</v>
      </c>
      <c r="B1685" s="2">
        <v>9</v>
      </c>
      <c r="C1685">
        <v>6504</v>
      </c>
      <c r="D1685" s="3">
        <f t="shared" si="26"/>
        <v>722.66666666666663</v>
      </c>
    </row>
    <row r="1686" spans="1:4">
      <c r="A1686" s="1" t="s">
        <v>1684</v>
      </c>
      <c r="B1686" s="2">
        <v>11</v>
      </c>
      <c r="C1686">
        <v>16123</v>
      </c>
      <c r="D1686" s="3">
        <f t="shared" si="26"/>
        <v>1465.7272727272727</v>
      </c>
    </row>
    <row r="1687" spans="1:4">
      <c r="A1687" s="1" t="s">
        <v>1685</v>
      </c>
      <c r="B1687" s="2">
        <v>26</v>
      </c>
      <c r="C1687">
        <v>1121</v>
      </c>
      <c r="D1687" s="3">
        <f t="shared" si="26"/>
        <v>43.115384615384613</v>
      </c>
    </row>
    <row r="1688" spans="1:4">
      <c r="A1688" s="1" t="s">
        <v>1686</v>
      </c>
      <c r="B1688" s="2">
        <v>17</v>
      </c>
      <c r="C1688">
        <v>5920</v>
      </c>
      <c r="D1688" s="3">
        <f t="shared" si="26"/>
        <v>348.23529411764707</v>
      </c>
    </row>
    <row r="1689" spans="1:4">
      <c r="A1689" s="1" t="s">
        <v>1687</v>
      </c>
      <c r="B1689" s="2">
        <v>12</v>
      </c>
      <c r="C1689">
        <v>1133</v>
      </c>
      <c r="D1689" s="3">
        <f t="shared" si="26"/>
        <v>94.416666666666671</v>
      </c>
    </row>
    <row r="1690" spans="1:4">
      <c r="A1690" s="1" t="s">
        <v>1688</v>
      </c>
      <c r="B1690" s="2">
        <v>5</v>
      </c>
      <c r="C1690">
        <v>17111</v>
      </c>
      <c r="D1690" s="3">
        <f t="shared" si="26"/>
        <v>3422.2</v>
      </c>
    </row>
    <row r="1691" spans="1:4">
      <c r="A1691" s="1" t="s">
        <v>1689</v>
      </c>
      <c r="B1691" s="2">
        <v>33</v>
      </c>
      <c r="C1691">
        <v>6610</v>
      </c>
      <c r="D1691" s="3">
        <f t="shared" si="26"/>
        <v>200.30303030303031</v>
      </c>
    </row>
    <row r="1692" spans="1:4">
      <c r="A1692" s="1" t="s">
        <v>1690</v>
      </c>
      <c r="B1692" s="2">
        <v>17</v>
      </c>
      <c r="C1692">
        <v>8969</v>
      </c>
      <c r="D1692" s="3">
        <f t="shared" si="26"/>
        <v>527.58823529411768</v>
      </c>
    </row>
    <row r="1693" spans="1:4">
      <c r="A1693" s="1" t="s">
        <v>1691</v>
      </c>
      <c r="B1693" s="2">
        <v>5</v>
      </c>
      <c r="C1693">
        <v>6058</v>
      </c>
      <c r="D1693" s="3">
        <f t="shared" si="26"/>
        <v>1211.5999999999999</v>
      </c>
    </row>
    <row r="1694" spans="1:4">
      <c r="A1694" s="1" t="s">
        <v>1692</v>
      </c>
      <c r="B1694" s="2">
        <v>28</v>
      </c>
      <c r="C1694">
        <v>911</v>
      </c>
      <c r="D1694" s="3">
        <f t="shared" si="26"/>
        <v>32.535714285714285</v>
      </c>
    </row>
    <row r="1695" spans="1:4">
      <c r="A1695" s="1" t="s">
        <v>1693</v>
      </c>
      <c r="B1695" s="2">
        <v>1</v>
      </c>
      <c r="C1695">
        <v>773</v>
      </c>
      <c r="D1695" s="3">
        <f t="shared" si="26"/>
        <v>773</v>
      </c>
    </row>
    <row r="1696" spans="1:4">
      <c r="A1696" s="1" t="s">
        <v>1694</v>
      </c>
      <c r="B1696" s="2">
        <v>1</v>
      </c>
      <c r="C1696">
        <v>932</v>
      </c>
      <c r="D1696" s="3">
        <f t="shared" si="26"/>
        <v>932</v>
      </c>
    </row>
    <row r="1697" spans="1:4">
      <c r="A1697" s="1" t="s">
        <v>1695</v>
      </c>
      <c r="B1697" s="2">
        <v>6</v>
      </c>
      <c r="C1697">
        <v>377</v>
      </c>
      <c r="D1697" s="3">
        <f t="shared" si="26"/>
        <v>62.833333333333336</v>
      </c>
    </row>
    <row r="1698" spans="1:4">
      <c r="A1698" s="1" t="s">
        <v>1696</v>
      </c>
      <c r="B1698" s="2">
        <v>2</v>
      </c>
      <c r="C1698">
        <v>5750</v>
      </c>
      <c r="D1698" s="3">
        <f t="shared" si="26"/>
        <v>2875</v>
      </c>
    </row>
    <row r="1699" spans="1:4">
      <c r="A1699" s="1" t="s">
        <v>1697</v>
      </c>
      <c r="B1699" s="2">
        <v>2</v>
      </c>
      <c r="C1699">
        <v>1166</v>
      </c>
      <c r="D1699" s="3">
        <f t="shared" si="26"/>
        <v>583</v>
      </c>
    </row>
    <row r="1700" spans="1:4">
      <c r="A1700" s="1" t="s">
        <v>1698</v>
      </c>
      <c r="B1700" s="2">
        <v>12</v>
      </c>
      <c r="C1700">
        <v>6135</v>
      </c>
      <c r="D1700" s="3">
        <f t="shared" si="26"/>
        <v>511.25</v>
      </c>
    </row>
    <row r="1701" spans="1:4">
      <c r="A1701" s="1" t="s">
        <v>1699</v>
      </c>
      <c r="B1701" s="2">
        <v>16</v>
      </c>
      <c r="C1701">
        <v>1280</v>
      </c>
      <c r="D1701" s="3">
        <f t="shared" si="26"/>
        <v>80</v>
      </c>
    </row>
    <row r="1702" spans="1:4">
      <c r="A1702" s="1" t="s">
        <v>1700</v>
      </c>
      <c r="B1702" s="2">
        <v>2</v>
      </c>
      <c r="C1702">
        <v>437</v>
      </c>
      <c r="D1702" s="3">
        <f t="shared" si="26"/>
        <v>218.5</v>
      </c>
    </row>
    <row r="1703" spans="1:4">
      <c r="A1703" s="1" t="s">
        <v>1701</v>
      </c>
      <c r="B1703" s="2">
        <v>11</v>
      </c>
      <c r="C1703">
        <v>8701</v>
      </c>
      <c r="D1703" s="3">
        <f t="shared" si="26"/>
        <v>791</v>
      </c>
    </row>
    <row r="1704" spans="1:4">
      <c r="A1704" s="1" t="s">
        <v>1702</v>
      </c>
      <c r="B1704" s="2">
        <v>2</v>
      </c>
      <c r="C1704">
        <v>2696</v>
      </c>
      <c r="D1704" s="3">
        <f t="shared" si="26"/>
        <v>1348</v>
      </c>
    </row>
    <row r="1705" spans="1:4">
      <c r="A1705" s="1" t="s">
        <v>1703</v>
      </c>
      <c r="B1705" s="2">
        <v>39</v>
      </c>
      <c r="C1705">
        <v>32465</v>
      </c>
      <c r="D1705" s="3">
        <f t="shared" si="26"/>
        <v>832.43589743589746</v>
      </c>
    </row>
    <row r="1706" spans="1:4">
      <c r="A1706" s="1" t="s">
        <v>1704</v>
      </c>
      <c r="B1706" s="2">
        <v>5</v>
      </c>
      <c r="C1706">
        <v>2089</v>
      </c>
      <c r="D1706" s="3">
        <f t="shared" si="26"/>
        <v>417.8</v>
      </c>
    </row>
    <row r="1707" spans="1:4">
      <c r="A1707" s="1" t="s">
        <v>1705</v>
      </c>
      <c r="B1707" s="2">
        <v>5</v>
      </c>
      <c r="C1707">
        <v>2161</v>
      </c>
      <c r="D1707" s="3">
        <f t="shared" si="26"/>
        <v>432.2</v>
      </c>
    </row>
    <row r="1708" spans="1:4">
      <c r="A1708" s="1" t="s">
        <v>1706</v>
      </c>
      <c r="B1708" s="2">
        <v>2</v>
      </c>
      <c r="C1708">
        <v>1019</v>
      </c>
      <c r="D1708" s="3">
        <f t="shared" si="26"/>
        <v>509.5</v>
      </c>
    </row>
    <row r="1709" spans="1:4">
      <c r="A1709" s="1" t="s">
        <v>1707</v>
      </c>
      <c r="B1709" s="2">
        <v>1</v>
      </c>
      <c r="C1709">
        <v>8533</v>
      </c>
      <c r="D1709" s="3">
        <f t="shared" si="26"/>
        <v>8533</v>
      </c>
    </row>
    <row r="1710" spans="1:4">
      <c r="A1710" s="1" t="s">
        <v>1708</v>
      </c>
      <c r="B1710" s="2">
        <v>8</v>
      </c>
      <c r="C1710">
        <v>470</v>
      </c>
      <c r="D1710" s="3">
        <f t="shared" si="26"/>
        <v>58.75</v>
      </c>
    </row>
    <row r="1711" spans="1:4">
      <c r="A1711" s="1" t="s">
        <v>1709</v>
      </c>
      <c r="B1711" s="2">
        <v>3</v>
      </c>
      <c r="C1711">
        <v>3335</v>
      </c>
      <c r="D1711" s="3">
        <f t="shared" si="26"/>
        <v>1111.6666666666667</v>
      </c>
    </row>
    <row r="1712" spans="1:4">
      <c r="A1712" s="1" t="s">
        <v>1710</v>
      </c>
      <c r="B1712" s="2">
        <v>5</v>
      </c>
      <c r="C1712">
        <v>39226</v>
      </c>
      <c r="D1712" s="3">
        <f t="shared" si="26"/>
        <v>7845.2</v>
      </c>
    </row>
    <row r="1713" spans="1:4">
      <c r="A1713" s="1" t="s">
        <v>1711</v>
      </c>
      <c r="B1713" s="2">
        <v>2</v>
      </c>
      <c r="C1713">
        <v>1238</v>
      </c>
      <c r="D1713" s="3">
        <f t="shared" si="26"/>
        <v>619</v>
      </c>
    </row>
    <row r="1714" spans="1:4">
      <c r="A1714" s="1" t="s">
        <v>1712</v>
      </c>
      <c r="B1714" s="2">
        <v>15</v>
      </c>
      <c r="C1714">
        <v>9296</v>
      </c>
      <c r="D1714" s="3">
        <f t="shared" si="26"/>
        <v>619.73333333333335</v>
      </c>
    </row>
    <row r="1715" spans="1:4">
      <c r="A1715" s="1" t="s">
        <v>1713</v>
      </c>
      <c r="B1715" s="2">
        <v>9</v>
      </c>
      <c r="C1715">
        <v>329</v>
      </c>
      <c r="D1715" s="3">
        <f t="shared" si="26"/>
        <v>36.555555555555557</v>
      </c>
    </row>
    <row r="1716" spans="1:4">
      <c r="A1716" s="1" t="s">
        <v>1714</v>
      </c>
      <c r="B1716" s="2">
        <v>4</v>
      </c>
      <c r="C1716">
        <v>11042</v>
      </c>
      <c r="D1716" s="3">
        <f t="shared" si="26"/>
        <v>2760.5</v>
      </c>
    </row>
    <row r="1717" spans="1:4">
      <c r="A1717" s="1" t="s">
        <v>1715</v>
      </c>
      <c r="B1717" s="2">
        <v>11</v>
      </c>
      <c r="C1717">
        <v>8288</v>
      </c>
      <c r="D1717" s="3">
        <f t="shared" si="26"/>
        <v>753.4545454545455</v>
      </c>
    </row>
    <row r="1718" spans="1:4">
      <c r="A1718" s="1" t="s">
        <v>1716</v>
      </c>
      <c r="B1718" s="2">
        <v>3</v>
      </c>
      <c r="C1718">
        <v>16158</v>
      </c>
      <c r="D1718" s="3">
        <f t="shared" si="26"/>
        <v>5386</v>
      </c>
    </row>
    <row r="1719" spans="1:4">
      <c r="A1719" s="1" t="s">
        <v>1717</v>
      </c>
      <c r="B1719" s="2">
        <v>2</v>
      </c>
      <c r="C1719">
        <v>5751</v>
      </c>
      <c r="D1719" s="3">
        <f t="shared" si="26"/>
        <v>2875.5</v>
      </c>
    </row>
    <row r="1720" spans="1:4">
      <c r="A1720" s="1" t="s">
        <v>1718</v>
      </c>
      <c r="B1720" s="2">
        <v>5</v>
      </c>
      <c r="C1720">
        <v>19157</v>
      </c>
      <c r="D1720" s="3">
        <f t="shared" si="26"/>
        <v>3831.4</v>
      </c>
    </row>
    <row r="1721" spans="1:4">
      <c r="A1721" s="1" t="s">
        <v>1719</v>
      </c>
      <c r="B1721" s="2">
        <v>6</v>
      </c>
      <c r="C1721">
        <v>914</v>
      </c>
      <c r="D1721" s="3">
        <f t="shared" si="26"/>
        <v>152.33333333333334</v>
      </c>
    </row>
    <row r="1722" spans="1:4">
      <c r="A1722" s="1" t="s">
        <v>1720</v>
      </c>
      <c r="B1722" s="2">
        <v>28</v>
      </c>
      <c r="C1722">
        <v>338</v>
      </c>
      <c r="D1722" s="3">
        <f t="shared" si="26"/>
        <v>12.071428571428571</v>
      </c>
    </row>
    <row r="1723" spans="1:4">
      <c r="A1723" s="1" t="s">
        <v>1721</v>
      </c>
      <c r="B1723" s="2">
        <v>2</v>
      </c>
      <c r="C1723">
        <v>782</v>
      </c>
      <c r="D1723" s="3">
        <f t="shared" si="26"/>
        <v>391</v>
      </c>
    </row>
    <row r="1724" spans="1:4">
      <c r="A1724" s="1" t="s">
        <v>1722</v>
      </c>
      <c r="B1724" s="2">
        <v>58</v>
      </c>
      <c r="C1724">
        <v>2340</v>
      </c>
      <c r="D1724" s="3">
        <f t="shared" si="26"/>
        <v>40.344827586206897</v>
      </c>
    </row>
    <row r="1725" spans="1:4">
      <c r="A1725" s="1" t="s">
        <v>1723</v>
      </c>
      <c r="B1725" s="2">
        <v>9</v>
      </c>
      <c r="C1725">
        <v>833</v>
      </c>
      <c r="D1725" s="3">
        <f t="shared" si="26"/>
        <v>92.555555555555557</v>
      </c>
    </row>
    <row r="1726" spans="1:4">
      <c r="A1726" s="1" t="s">
        <v>1724</v>
      </c>
      <c r="B1726" s="2">
        <v>5</v>
      </c>
      <c r="C1726">
        <v>19797</v>
      </c>
      <c r="D1726" s="3">
        <f t="shared" si="26"/>
        <v>3959.4</v>
      </c>
    </row>
    <row r="1727" spans="1:4">
      <c r="A1727" s="1" t="s">
        <v>1725</v>
      </c>
      <c r="B1727" s="2">
        <v>5</v>
      </c>
      <c r="C1727">
        <v>16722</v>
      </c>
      <c r="D1727" s="3">
        <f t="shared" si="26"/>
        <v>3344.4</v>
      </c>
    </row>
    <row r="1728" spans="1:4">
      <c r="A1728" s="1" t="s">
        <v>1726</v>
      </c>
      <c r="B1728" s="2">
        <v>20</v>
      </c>
      <c r="C1728">
        <v>25066</v>
      </c>
      <c r="D1728" s="3">
        <f t="shared" si="26"/>
        <v>1253.3</v>
      </c>
    </row>
    <row r="1729" spans="1:4">
      <c r="A1729" s="1" t="s">
        <v>1727</v>
      </c>
      <c r="B1729" s="2">
        <v>2</v>
      </c>
      <c r="C1729">
        <v>19159</v>
      </c>
      <c r="D1729" s="3">
        <f t="shared" si="26"/>
        <v>9579.5</v>
      </c>
    </row>
    <row r="1730" spans="1:4">
      <c r="A1730" s="1" t="s">
        <v>1728</v>
      </c>
      <c r="B1730" s="2">
        <v>1</v>
      </c>
      <c r="C1730">
        <v>27479</v>
      </c>
      <c r="D1730" s="3">
        <f t="shared" si="26"/>
        <v>27479</v>
      </c>
    </row>
    <row r="1731" spans="1:4">
      <c r="A1731" s="1" t="s">
        <v>1729</v>
      </c>
      <c r="B1731" s="2">
        <v>1</v>
      </c>
      <c r="C1731">
        <v>10007</v>
      </c>
      <c r="D1731" s="3">
        <f t="shared" ref="D1731:D1794" si="27">C1731/B1731</f>
        <v>10007</v>
      </c>
    </row>
    <row r="1732" spans="1:4">
      <c r="A1732" s="1" t="s">
        <v>1730</v>
      </c>
      <c r="B1732" s="2">
        <v>37</v>
      </c>
      <c r="C1732">
        <v>13841</v>
      </c>
      <c r="D1732" s="3">
        <f t="shared" si="27"/>
        <v>374.08108108108109</v>
      </c>
    </row>
    <row r="1733" spans="1:4">
      <c r="A1733" s="1" t="s">
        <v>1731</v>
      </c>
      <c r="B1733" s="2">
        <v>42</v>
      </c>
      <c r="C1733">
        <v>863</v>
      </c>
      <c r="D1733" s="3">
        <f t="shared" si="27"/>
        <v>20.547619047619047</v>
      </c>
    </row>
    <row r="1734" spans="1:4">
      <c r="A1734" s="1" t="s">
        <v>1732</v>
      </c>
      <c r="B1734" s="2">
        <v>4</v>
      </c>
      <c r="C1734">
        <v>1142</v>
      </c>
      <c r="D1734" s="3">
        <f t="shared" si="27"/>
        <v>285.5</v>
      </c>
    </row>
    <row r="1735" spans="1:4">
      <c r="A1735" s="1" t="s">
        <v>1733</v>
      </c>
      <c r="B1735" s="2">
        <v>8</v>
      </c>
      <c r="C1735">
        <v>1834</v>
      </c>
      <c r="D1735" s="3">
        <f t="shared" si="27"/>
        <v>229.25</v>
      </c>
    </row>
    <row r="1736" spans="1:4">
      <c r="A1736" s="1" t="s">
        <v>1734</v>
      </c>
      <c r="B1736" s="2">
        <v>3</v>
      </c>
      <c r="C1736">
        <v>1085</v>
      </c>
      <c r="D1736" s="3">
        <f t="shared" si="27"/>
        <v>361.66666666666669</v>
      </c>
    </row>
    <row r="1737" spans="1:4">
      <c r="A1737" s="1" t="s">
        <v>1735</v>
      </c>
      <c r="B1737" s="2">
        <v>8</v>
      </c>
      <c r="C1737">
        <v>2192</v>
      </c>
      <c r="D1737" s="3">
        <f t="shared" si="27"/>
        <v>274</v>
      </c>
    </row>
    <row r="1738" spans="1:4">
      <c r="A1738" s="1" t="s">
        <v>1736</v>
      </c>
      <c r="B1738" s="2">
        <v>1</v>
      </c>
      <c r="C1738">
        <v>17671</v>
      </c>
      <c r="D1738" s="3">
        <f t="shared" si="27"/>
        <v>17671</v>
      </c>
    </row>
    <row r="1739" spans="1:4">
      <c r="A1739" s="1" t="s">
        <v>1737</v>
      </c>
      <c r="B1739" s="2">
        <v>8</v>
      </c>
      <c r="C1739">
        <v>4370</v>
      </c>
      <c r="D1739" s="3">
        <f t="shared" si="27"/>
        <v>546.25</v>
      </c>
    </row>
    <row r="1740" spans="1:4">
      <c r="A1740" s="1" t="s">
        <v>1738</v>
      </c>
      <c r="B1740" s="2">
        <v>1</v>
      </c>
      <c r="C1740">
        <v>29491</v>
      </c>
      <c r="D1740" s="3">
        <f t="shared" si="27"/>
        <v>29491</v>
      </c>
    </row>
    <row r="1741" spans="1:4">
      <c r="A1741" s="1" t="s">
        <v>1739</v>
      </c>
      <c r="B1741" s="2">
        <v>14</v>
      </c>
      <c r="C1741">
        <v>5942</v>
      </c>
      <c r="D1741" s="3">
        <f t="shared" si="27"/>
        <v>424.42857142857144</v>
      </c>
    </row>
    <row r="1742" spans="1:4">
      <c r="A1742" s="1" t="s">
        <v>1740</v>
      </c>
      <c r="B1742" s="2">
        <v>6</v>
      </c>
      <c r="C1742">
        <v>7662</v>
      </c>
      <c r="D1742" s="3">
        <f t="shared" si="27"/>
        <v>1277</v>
      </c>
    </row>
    <row r="1743" spans="1:4">
      <c r="A1743" s="1" t="s">
        <v>1741</v>
      </c>
      <c r="B1743" s="2">
        <v>5</v>
      </c>
      <c r="C1743">
        <v>8564</v>
      </c>
      <c r="D1743" s="3">
        <f t="shared" si="27"/>
        <v>1712.8</v>
      </c>
    </row>
    <row r="1744" spans="1:4">
      <c r="A1744" s="1" t="s">
        <v>1742</v>
      </c>
      <c r="B1744" s="2">
        <v>5</v>
      </c>
      <c r="C1744">
        <v>4382</v>
      </c>
      <c r="D1744" s="3">
        <f t="shared" si="27"/>
        <v>876.4</v>
      </c>
    </row>
    <row r="1745" spans="1:4">
      <c r="A1745" s="1" t="s">
        <v>1743</v>
      </c>
      <c r="B1745" s="2">
        <v>9</v>
      </c>
      <c r="C1745">
        <v>1968</v>
      </c>
      <c r="D1745" s="3">
        <f t="shared" si="27"/>
        <v>218.66666666666666</v>
      </c>
    </row>
    <row r="1746" spans="1:4">
      <c r="A1746" s="1" t="s">
        <v>1744</v>
      </c>
      <c r="B1746" s="2">
        <v>18</v>
      </c>
      <c r="C1746">
        <v>2772</v>
      </c>
      <c r="D1746" s="3">
        <f t="shared" si="27"/>
        <v>154</v>
      </c>
    </row>
    <row r="1747" spans="1:4">
      <c r="A1747" s="1" t="s">
        <v>1745</v>
      </c>
      <c r="B1747" s="2">
        <v>10</v>
      </c>
      <c r="C1747">
        <v>21661</v>
      </c>
      <c r="D1747" s="3">
        <f t="shared" si="27"/>
        <v>2166.1</v>
      </c>
    </row>
    <row r="1748" spans="1:4">
      <c r="A1748" s="1" t="s">
        <v>1746</v>
      </c>
      <c r="B1748" s="2">
        <v>1</v>
      </c>
      <c r="C1748">
        <v>6573</v>
      </c>
      <c r="D1748" s="3">
        <f t="shared" si="27"/>
        <v>6573</v>
      </c>
    </row>
    <row r="1749" spans="1:4">
      <c r="A1749" s="1" t="s">
        <v>1747</v>
      </c>
      <c r="B1749" s="2">
        <v>4</v>
      </c>
      <c r="C1749">
        <v>1064</v>
      </c>
      <c r="D1749" s="3">
        <f t="shared" si="27"/>
        <v>266</v>
      </c>
    </row>
    <row r="1750" spans="1:4">
      <c r="A1750" s="1" t="s">
        <v>1748</v>
      </c>
      <c r="B1750" s="2">
        <v>5</v>
      </c>
      <c r="C1750">
        <v>19042</v>
      </c>
      <c r="D1750" s="3">
        <f t="shared" si="27"/>
        <v>3808.4</v>
      </c>
    </row>
    <row r="1751" spans="1:4">
      <c r="A1751" s="1" t="s">
        <v>1749</v>
      </c>
      <c r="B1751" s="2">
        <v>3</v>
      </c>
      <c r="C1751">
        <v>752</v>
      </c>
      <c r="D1751" s="3">
        <f t="shared" si="27"/>
        <v>250.66666666666666</v>
      </c>
    </row>
    <row r="1752" spans="1:4">
      <c r="A1752" s="1" t="s">
        <v>1750</v>
      </c>
      <c r="B1752" s="2">
        <v>9</v>
      </c>
      <c r="C1752">
        <v>518</v>
      </c>
      <c r="D1752" s="3">
        <f t="shared" si="27"/>
        <v>57.555555555555557</v>
      </c>
    </row>
    <row r="1753" spans="1:4">
      <c r="A1753" s="1" t="s">
        <v>1751</v>
      </c>
      <c r="B1753" s="2">
        <v>24</v>
      </c>
      <c r="C1753">
        <v>34835</v>
      </c>
      <c r="D1753" s="3">
        <f t="shared" si="27"/>
        <v>1451.4583333333333</v>
      </c>
    </row>
    <row r="1754" spans="1:4">
      <c r="A1754" s="1" t="s">
        <v>1752</v>
      </c>
      <c r="B1754" s="2">
        <v>1</v>
      </c>
      <c r="C1754">
        <v>3619</v>
      </c>
      <c r="D1754" s="3">
        <f t="shared" si="27"/>
        <v>3619</v>
      </c>
    </row>
    <row r="1755" spans="1:4">
      <c r="A1755" s="1" t="s">
        <v>1753</v>
      </c>
      <c r="B1755" s="2">
        <v>1</v>
      </c>
      <c r="C1755">
        <v>1474</v>
      </c>
      <c r="D1755" s="3">
        <f t="shared" si="27"/>
        <v>1474</v>
      </c>
    </row>
    <row r="1756" spans="1:4">
      <c r="A1756" s="1" t="s">
        <v>1754</v>
      </c>
      <c r="B1756" s="2">
        <v>9</v>
      </c>
      <c r="C1756">
        <v>14303</v>
      </c>
      <c r="D1756" s="3">
        <f t="shared" si="27"/>
        <v>1589.2222222222222</v>
      </c>
    </row>
    <row r="1757" spans="1:4">
      <c r="A1757" s="1" t="s">
        <v>1755</v>
      </c>
      <c r="B1757" s="2">
        <v>5</v>
      </c>
      <c r="C1757">
        <v>6153</v>
      </c>
      <c r="D1757" s="3">
        <f t="shared" si="27"/>
        <v>1230.5999999999999</v>
      </c>
    </row>
    <row r="1758" spans="1:4">
      <c r="A1758" s="1" t="s">
        <v>1756</v>
      </c>
      <c r="B1758" s="2">
        <v>5</v>
      </c>
      <c r="C1758">
        <v>1952</v>
      </c>
      <c r="D1758" s="3">
        <f t="shared" si="27"/>
        <v>390.4</v>
      </c>
    </row>
    <row r="1759" spans="1:4">
      <c r="A1759" s="1" t="s">
        <v>1757</v>
      </c>
      <c r="B1759" s="2">
        <v>4</v>
      </c>
      <c r="C1759">
        <v>2192</v>
      </c>
      <c r="D1759" s="3">
        <f t="shared" si="27"/>
        <v>548</v>
      </c>
    </row>
    <row r="1760" spans="1:4">
      <c r="A1760" s="1" t="s">
        <v>1758</v>
      </c>
      <c r="B1760" s="2">
        <v>10</v>
      </c>
      <c r="C1760">
        <v>3272</v>
      </c>
      <c r="D1760" s="3">
        <f t="shared" si="27"/>
        <v>327.2</v>
      </c>
    </row>
    <row r="1761" spans="1:4">
      <c r="A1761" s="1" t="s">
        <v>1759</v>
      </c>
      <c r="B1761" s="2">
        <v>3</v>
      </c>
      <c r="C1761">
        <v>605</v>
      </c>
      <c r="D1761" s="3">
        <f t="shared" si="27"/>
        <v>201.66666666666666</v>
      </c>
    </row>
    <row r="1762" spans="1:4">
      <c r="A1762" s="1" t="s">
        <v>1760</v>
      </c>
      <c r="B1762" s="2">
        <v>14</v>
      </c>
      <c r="C1762">
        <v>15094</v>
      </c>
      <c r="D1762" s="3">
        <f t="shared" si="27"/>
        <v>1078.1428571428571</v>
      </c>
    </row>
    <row r="1763" spans="1:4">
      <c r="A1763" s="1" t="s">
        <v>1761</v>
      </c>
      <c r="B1763" s="2">
        <v>1</v>
      </c>
      <c r="C1763">
        <v>3521</v>
      </c>
      <c r="D1763" s="3">
        <f t="shared" si="27"/>
        <v>3521</v>
      </c>
    </row>
    <row r="1764" spans="1:4">
      <c r="A1764" s="1" t="s">
        <v>1762</v>
      </c>
      <c r="B1764" s="2">
        <v>4</v>
      </c>
      <c r="C1764">
        <v>9860</v>
      </c>
      <c r="D1764" s="3">
        <f t="shared" si="27"/>
        <v>2465</v>
      </c>
    </row>
    <row r="1765" spans="1:4">
      <c r="A1765" s="1" t="s">
        <v>1763</v>
      </c>
      <c r="B1765" s="2">
        <v>30</v>
      </c>
      <c r="C1765">
        <v>10040</v>
      </c>
      <c r="D1765" s="3">
        <f t="shared" si="27"/>
        <v>334.66666666666669</v>
      </c>
    </row>
    <row r="1766" spans="1:4">
      <c r="A1766" s="1" t="s">
        <v>1764</v>
      </c>
      <c r="B1766" s="2">
        <v>2</v>
      </c>
      <c r="C1766">
        <v>4791</v>
      </c>
      <c r="D1766" s="3">
        <f t="shared" si="27"/>
        <v>2395.5</v>
      </c>
    </row>
    <row r="1767" spans="1:4">
      <c r="A1767" s="1" t="s">
        <v>1765</v>
      </c>
      <c r="B1767" s="2">
        <v>9</v>
      </c>
      <c r="C1767">
        <v>2119</v>
      </c>
      <c r="D1767" s="3">
        <f t="shared" si="27"/>
        <v>235.44444444444446</v>
      </c>
    </row>
    <row r="1768" spans="1:4">
      <c r="A1768" s="1" t="s">
        <v>1766</v>
      </c>
      <c r="B1768" s="2">
        <v>1</v>
      </c>
      <c r="C1768">
        <v>6855</v>
      </c>
      <c r="D1768" s="3">
        <f t="shared" si="27"/>
        <v>6855</v>
      </c>
    </row>
    <row r="1769" spans="1:4">
      <c r="A1769" s="1" t="s">
        <v>1767</v>
      </c>
      <c r="B1769" s="2">
        <v>1</v>
      </c>
      <c r="C1769">
        <v>3376</v>
      </c>
      <c r="D1769" s="3">
        <f t="shared" si="27"/>
        <v>3376</v>
      </c>
    </row>
    <row r="1770" spans="1:4">
      <c r="A1770" s="1" t="s">
        <v>1768</v>
      </c>
      <c r="B1770" s="2">
        <v>1</v>
      </c>
      <c r="C1770">
        <v>5957</v>
      </c>
      <c r="D1770" s="3">
        <f t="shared" si="27"/>
        <v>5957</v>
      </c>
    </row>
    <row r="1771" spans="1:4">
      <c r="A1771" s="1" t="s">
        <v>1769</v>
      </c>
      <c r="B1771" s="2">
        <v>10</v>
      </c>
      <c r="C1771">
        <v>9433</v>
      </c>
      <c r="D1771" s="3">
        <f t="shared" si="27"/>
        <v>943.3</v>
      </c>
    </row>
    <row r="1772" spans="1:4">
      <c r="A1772" s="1" t="s">
        <v>1770</v>
      </c>
      <c r="B1772" s="2">
        <v>4</v>
      </c>
      <c r="C1772">
        <v>2939</v>
      </c>
      <c r="D1772" s="3">
        <f t="shared" si="27"/>
        <v>734.75</v>
      </c>
    </row>
    <row r="1773" spans="1:4">
      <c r="A1773" s="1" t="s">
        <v>1771</v>
      </c>
      <c r="B1773" s="2">
        <v>1</v>
      </c>
      <c r="C1773">
        <v>9928</v>
      </c>
      <c r="D1773" s="3">
        <f t="shared" si="27"/>
        <v>9928</v>
      </c>
    </row>
    <row r="1774" spans="1:4">
      <c r="A1774" s="1" t="s">
        <v>1772</v>
      </c>
      <c r="B1774" s="2">
        <v>3</v>
      </c>
      <c r="C1774">
        <v>7795</v>
      </c>
      <c r="D1774" s="3">
        <f t="shared" si="27"/>
        <v>2598.3333333333335</v>
      </c>
    </row>
    <row r="1775" spans="1:4">
      <c r="A1775" s="1" t="s">
        <v>1773</v>
      </c>
      <c r="B1775" s="2">
        <v>7</v>
      </c>
      <c r="C1775">
        <v>18366</v>
      </c>
      <c r="D1775" s="3">
        <f t="shared" si="27"/>
        <v>2623.7142857142858</v>
      </c>
    </row>
    <row r="1776" spans="1:4">
      <c r="A1776" s="1" t="s">
        <v>1774</v>
      </c>
      <c r="B1776" s="2">
        <v>9</v>
      </c>
      <c r="C1776">
        <v>2111</v>
      </c>
      <c r="D1776" s="3">
        <f t="shared" si="27"/>
        <v>234.55555555555554</v>
      </c>
    </row>
    <row r="1777" spans="1:4">
      <c r="A1777" s="1" t="s">
        <v>1775</v>
      </c>
      <c r="B1777" s="2">
        <v>10</v>
      </c>
      <c r="C1777">
        <v>16597</v>
      </c>
      <c r="D1777" s="3">
        <f t="shared" si="27"/>
        <v>1659.7</v>
      </c>
    </row>
    <row r="1778" spans="1:4">
      <c r="A1778" s="1" t="s">
        <v>1776</v>
      </c>
      <c r="B1778" s="2">
        <v>10</v>
      </c>
      <c r="C1778">
        <v>24329</v>
      </c>
      <c r="D1778" s="3">
        <f t="shared" si="27"/>
        <v>2432.9</v>
      </c>
    </row>
    <row r="1779" spans="1:4">
      <c r="A1779" s="1" t="s">
        <v>1777</v>
      </c>
      <c r="B1779" s="2">
        <v>1</v>
      </c>
      <c r="C1779">
        <v>185</v>
      </c>
      <c r="D1779" s="3">
        <f t="shared" si="27"/>
        <v>185</v>
      </c>
    </row>
    <row r="1780" spans="1:4">
      <c r="A1780" s="1" t="s">
        <v>1778</v>
      </c>
      <c r="B1780" s="2">
        <v>19</v>
      </c>
      <c r="C1780">
        <v>17150</v>
      </c>
      <c r="D1780" s="3">
        <f t="shared" si="27"/>
        <v>902.63157894736844</v>
      </c>
    </row>
    <row r="1781" spans="1:4">
      <c r="A1781" s="1" t="s">
        <v>1779</v>
      </c>
      <c r="B1781" s="2">
        <v>6</v>
      </c>
      <c r="C1781">
        <v>16465</v>
      </c>
      <c r="D1781" s="3">
        <f t="shared" si="27"/>
        <v>2744.1666666666665</v>
      </c>
    </row>
    <row r="1782" spans="1:4">
      <c r="A1782" s="1" t="s">
        <v>1780</v>
      </c>
      <c r="B1782" s="2">
        <v>1</v>
      </c>
      <c r="C1782">
        <v>11376</v>
      </c>
      <c r="D1782" s="3">
        <f t="shared" si="27"/>
        <v>11376</v>
      </c>
    </row>
    <row r="1783" spans="1:4">
      <c r="A1783" s="1" t="s">
        <v>1781</v>
      </c>
      <c r="B1783" s="2">
        <v>2</v>
      </c>
      <c r="C1783">
        <v>758</v>
      </c>
      <c r="D1783" s="3">
        <f t="shared" si="27"/>
        <v>379</v>
      </c>
    </row>
    <row r="1784" spans="1:4">
      <c r="A1784" s="1" t="s">
        <v>1782</v>
      </c>
      <c r="B1784" s="2">
        <v>3</v>
      </c>
      <c r="C1784">
        <v>14084</v>
      </c>
      <c r="D1784" s="3">
        <f t="shared" si="27"/>
        <v>4694.666666666667</v>
      </c>
    </row>
    <row r="1785" spans="1:4">
      <c r="A1785" s="1" t="s">
        <v>1783</v>
      </c>
      <c r="B1785" s="2">
        <v>2</v>
      </c>
      <c r="C1785">
        <v>8352</v>
      </c>
      <c r="D1785" s="3">
        <f t="shared" si="27"/>
        <v>4176</v>
      </c>
    </row>
    <row r="1786" spans="1:4">
      <c r="A1786" s="1" t="s">
        <v>1784</v>
      </c>
      <c r="B1786" s="2">
        <v>1</v>
      </c>
      <c r="C1786">
        <v>4725</v>
      </c>
      <c r="D1786" s="3">
        <f t="shared" si="27"/>
        <v>4725</v>
      </c>
    </row>
    <row r="1787" spans="1:4">
      <c r="A1787" s="1" t="s">
        <v>1785</v>
      </c>
      <c r="B1787" s="2">
        <v>3</v>
      </c>
      <c r="C1787">
        <v>5950</v>
      </c>
      <c r="D1787" s="3">
        <f t="shared" si="27"/>
        <v>1983.3333333333333</v>
      </c>
    </row>
    <row r="1788" spans="1:4">
      <c r="A1788" s="1" t="s">
        <v>1786</v>
      </c>
      <c r="B1788" s="2">
        <v>14</v>
      </c>
      <c r="C1788">
        <v>10652</v>
      </c>
      <c r="D1788" s="3">
        <f t="shared" si="27"/>
        <v>760.85714285714289</v>
      </c>
    </row>
    <row r="1789" spans="1:4">
      <c r="A1789" s="1" t="s">
        <v>1787</v>
      </c>
      <c r="B1789" s="2">
        <v>15</v>
      </c>
      <c r="C1789">
        <v>6474</v>
      </c>
      <c r="D1789" s="3">
        <f t="shared" si="27"/>
        <v>431.6</v>
      </c>
    </row>
    <row r="1790" spans="1:4">
      <c r="A1790" s="1" t="s">
        <v>1788</v>
      </c>
      <c r="B1790" s="2">
        <v>15</v>
      </c>
      <c r="C1790">
        <v>2740</v>
      </c>
      <c r="D1790" s="3">
        <f t="shared" si="27"/>
        <v>182.66666666666666</v>
      </c>
    </row>
    <row r="1791" spans="1:4">
      <c r="A1791" s="1" t="s">
        <v>1789</v>
      </c>
      <c r="B1791" s="2">
        <v>20</v>
      </c>
      <c r="C1791">
        <v>1492</v>
      </c>
      <c r="D1791" s="3">
        <f t="shared" si="27"/>
        <v>74.599999999999994</v>
      </c>
    </row>
    <row r="1792" spans="1:4">
      <c r="A1792" s="1" t="s">
        <v>1790</v>
      </c>
      <c r="B1792" s="2">
        <v>3</v>
      </c>
      <c r="C1792">
        <v>14474</v>
      </c>
      <c r="D1792" s="3">
        <f t="shared" si="27"/>
        <v>4824.666666666667</v>
      </c>
    </row>
    <row r="1793" spans="1:4">
      <c r="A1793" s="1" t="s">
        <v>1791</v>
      </c>
      <c r="B1793" s="2">
        <v>3</v>
      </c>
      <c r="C1793">
        <v>7527</v>
      </c>
      <c r="D1793" s="3">
        <f t="shared" si="27"/>
        <v>2509</v>
      </c>
    </row>
    <row r="1794" spans="1:4">
      <c r="A1794" s="1" t="s">
        <v>1792</v>
      </c>
      <c r="B1794" s="2">
        <v>9</v>
      </c>
      <c r="C1794">
        <v>25136</v>
      </c>
      <c r="D1794" s="3">
        <f t="shared" si="27"/>
        <v>2792.8888888888887</v>
      </c>
    </row>
    <row r="1795" spans="1:4">
      <c r="A1795" s="1" t="s">
        <v>1793</v>
      </c>
      <c r="B1795" s="2">
        <v>3</v>
      </c>
      <c r="C1795">
        <v>7172</v>
      </c>
      <c r="D1795" s="3">
        <f t="shared" ref="D1795:D1858" si="28">C1795/B1795</f>
        <v>2390.6666666666665</v>
      </c>
    </row>
    <row r="1796" spans="1:4">
      <c r="A1796" s="1" t="s">
        <v>1794</v>
      </c>
      <c r="B1796" s="2">
        <v>13</v>
      </c>
      <c r="C1796">
        <v>4851</v>
      </c>
      <c r="D1796" s="3">
        <f t="shared" si="28"/>
        <v>373.15384615384613</v>
      </c>
    </row>
    <row r="1797" spans="1:4">
      <c r="A1797" s="1" t="s">
        <v>1795</v>
      </c>
      <c r="B1797" s="2">
        <v>1</v>
      </c>
      <c r="C1797">
        <v>1620</v>
      </c>
      <c r="D1797" s="3">
        <f t="shared" si="28"/>
        <v>1620</v>
      </c>
    </row>
    <row r="1798" spans="1:4">
      <c r="A1798" s="1" t="s">
        <v>1796</v>
      </c>
      <c r="B1798" s="2">
        <v>3</v>
      </c>
      <c r="C1798">
        <v>22587</v>
      </c>
      <c r="D1798" s="3">
        <f t="shared" si="28"/>
        <v>7529</v>
      </c>
    </row>
    <row r="1799" spans="1:4">
      <c r="A1799" s="1" t="s">
        <v>1797</v>
      </c>
      <c r="B1799" s="2">
        <v>3</v>
      </c>
      <c r="C1799">
        <v>19927</v>
      </c>
      <c r="D1799" s="3">
        <f t="shared" si="28"/>
        <v>6642.333333333333</v>
      </c>
    </row>
    <row r="1800" spans="1:4">
      <c r="A1800" s="1" t="s">
        <v>1798</v>
      </c>
      <c r="B1800" s="2">
        <v>2</v>
      </c>
      <c r="C1800">
        <v>1137</v>
      </c>
      <c r="D1800" s="3">
        <f t="shared" si="28"/>
        <v>568.5</v>
      </c>
    </row>
    <row r="1801" spans="1:4">
      <c r="A1801" s="1" t="s">
        <v>1799</v>
      </c>
      <c r="B1801" s="2">
        <v>3</v>
      </c>
      <c r="C1801">
        <v>12800</v>
      </c>
      <c r="D1801" s="3">
        <f t="shared" si="28"/>
        <v>4266.666666666667</v>
      </c>
    </row>
    <row r="1802" spans="1:4">
      <c r="A1802" s="1" t="s">
        <v>1800</v>
      </c>
      <c r="B1802" s="2">
        <v>9</v>
      </c>
      <c r="C1802">
        <v>3165</v>
      </c>
      <c r="D1802" s="3">
        <f t="shared" si="28"/>
        <v>351.66666666666669</v>
      </c>
    </row>
    <row r="1803" spans="1:4">
      <c r="A1803" s="1" t="s">
        <v>1801</v>
      </c>
      <c r="B1803" s="2">
        <v>7</v>
      </c>
      <c r="C1803">
        <v>16092</v>
      </c>
      <c r="D1803" s="3">
        <f t="shared" si="28"/>
        <v>2298.8571428571427</v>
      </c>
    </row>
    <row r="1804" spans="1:4">
      <c r="A1804" s="1" t="s">
        <v>1802</v>
      </c>
      <c r="B1804" s="2">
        <v>1</v>
      </c>
      <c r="C1804">
        <v>1549</v>
      </c>
      <c r="D1804" s="3">
        <f t="shared" si="28"/>
        <v>1549</v>
      </c>
    </row>
    <row r="1805" spans="1:4">
      <c r="A1805" s="1" t="s">
        <v>1803</v>
      </c>
      <c r="B1805" s="2">
        <v>3</v>
      </c>
      <c r="C1805">
        <v>3076</v>
      </c>
      <c r="D1805" s="3">
        <f t="shared" si="28"/>
        <v>1025.3333333333333</v>
      </c>
    </row>
    <row r="1806" spans="1:4">
      <c r="A1806" s="1" t="s">
        <v>1804</v>
      </c>
      <c r="B1806" s="2">
        <v>1</v>
      </c>
      <c r="C1806">
        <v>3082</v>
      </c>
      <c r="D1806" s="3">
        <f t="shared" si="28"/>
        <v>3082</v>
      </c>
    </row>
    <row r="1807" spans="1:4">
      <c r="A1807" s="1" t="s">
        <v>1805</v>
      </c>
      <c r="B1807" s="2">
        <v>4</v>
      </c>
      <c r="C1807">
        <v>15196</v>
      </c>
      <c r="D1807" s="3">
        <f t="shared" si="28"/>
        <v>3799</v>
      </c>
    </row>
    <row r="1808" spans="1:4">
      <c r="A1808" s="1" t="s">
        <v>1806</v>
      </c>
      <c r="B1808" s="2">
        <v>21</v>
      </c>
      <c r="C1808">
        <v>1224</v>
      </c>
      <c r="D1808" s="3">
        <f t="shared" si="28"/>
        <v>58.285714285714285</v>
      </c>
    </row>
    <row r="1809" spans="1:4">
      <c r="A1809" s="1" t="s">
        <v>1807</v>
      </c>
      <c r="B1809" s="2">
        <v>4</v>
      </c>
      <c r="C1809">
        <v>2756</v>
      </c>
      <c r="D1809" s="3">
        <f t="shared" si="28"/>
        <v>689</v>
      </c>
    </row>
    <row r="1810" spans="1:4">
      <c r="A1810" s="1" t="s">
        <v>1808</v>
      </c>
      <c r="B1810" s="2">
        <v>2</v>
      </c>
      <c r="C1810">
        <v>19714</v>
      </c>
      <c r="D1810" s="3">
        <f t="shared" si="28"/>
        <v>9857</v>
      </c>
    </row>
    <row r="1811" spans="1:4">
      <c r="A1811" s="1" t="s">
        <v>1809</v>
      </c>
      <c r="B1811" s="2">
        <v>17</v>
      </c>
      <c r="C1811">
        <v>7523</v>
      </c>
      <c r="D1811" s="3">
        <f t="shared" si="28"/>
        <v>442.52941176470586</v>
      </c>
    </row>
    <row r="1812" spans="1:4">
      <c r="A1812" s="1" t="s">
        <v>1810</v>
      </c>
      <c r="B1812" s="2">
        <v>6</v>
      </c>
      <c r="C1812">
        <v>182</v>
      </c>
      <c r="D1812" s="3">
        <f t="shared" si="28"/>
        <v>30.333333333333332</v>
      </c>
    </row>
    <row r="1813" spans="1:4">
      <c r="A1813" s="1" t="s">
        <v>1811</v>
      </c>
      <c r="B1813" s="2">
        <v>3</v>
      </c>
      <c r="C1813">
        <v>17684</v>
      </c>
      <c r="D1813" s="3">
        <f t="shared" si="28"/>
        <v>5894.666666666667</v>
      </c>
    </row>
    <row r="1814" spans="1:4">
      <c r="A1814" s="1" t="s">
        <v>1812</v>
      </c>
      <c r="B1814" s="2">
        <v>14</v>
      </c>
      <c r="C1814">
        <v>7393</v>
      </c>
      <c r="D1814" s="3">
        <f t="shared" si="28"/>
        <v>528.07142857142856</v>
      </c>
    </row>
    <row r="1815" spans="1:4">
      <c r="A1815" s="1" t="s">
        <v>1813</v>
      </c>
      <c r="B1815" s="2">
        <v>6</v>
      </c>
      <c r="C1815">
        <v>25235</v>
      </c>
      <c r="D1815" s="3">
        <f t="shared" si="28"/>
        <v>4205.833333333333</v>
      </c>
    </row>
    <row r="1816" spans="1:4">
      <c r="A1816" s="1" t="s">
        <v>1814</v>
      </c>
      <c r="B1816" s="2">
        <v>1</v>
      </c>
      <c r="C1816">
        <v>2940</v>
      </c>
      <c r="D1816" s="3">
        <f t="shared" si="28"/>
        <v>2940</v>
      </c>
    </row>
    <row r="1817" spans="1:4">
      <c r="A1817" s="1" t="s">
        <v>1815</v>
      </c>
      <c r="B1817" s="2">
        <v>3</v>
      </c>
      <c r="C1817">
        <v>11972</v>
      </c>
      <c r="D1817" s="3">
        <f t="shared" si="28"/>
        <v>3990.6666666666665</v>
      </c>
    </row>
    <row r="1818" spans="1:4">
      <c r="A1818" s="1" t="s">
        <v>1816</v>
      </c>
      <c r="B1818" s="2">
        <v>7</v>
      </c>
      <c r="C1818">
        <v>4459</v>
      </c>
      <c r="D1818" s="3">
        <f t="shared" si="28"/>
        <v>637</v>
      </c>
    </row>
    <row r="1819" spans="1:4">
      <c r="A1819" s="1" t="s">
        <v>1817</v>
      </c>
      <c r="B1819" s="2">
        <v>2</v>
      </c>
      <c r="C1819">
        <v>1498</v>
      </c>
      <c r="D1819" s="3">
        <f t="shared" si="28"/>
        <v>749</v>
      </c>
    </row>
    <row r="1820" spans="1:4">
      <c r="A1820" s="1" t="s">
        <v>1818</v>
      </c>
      <c r="B1820" s="2">
        <v>3</v>
      </c>
      <c r="C1820">
        <v>4547</v>
      </c>
      <c r="D1820" s="3">
        <f t="shared" si="28"/>
        <v>1515.6666666666667</v>
      </c>
    </row>
    <row r="1821" spans="1:4">
      <c r="A1821" s="1" t="s">
        <v>1819</v>
      </c>
      <c r="B1821" s="2">
        <v>1</v>
      </c>
      <c r="C1821">
        <v>37198</v>
      </c>
      <c r="D1821" s="3">
        <f t="shared" si="28"/>
        <v>37198</v>
      </c>
    </row>
    <row r="1822" spans="1:4">
      <c r="A1822" s="1" t="s">
        <v>1820</v>
      </c>
      <c r="B1822" s="2">
        <v>1</v>
      </c>
      <c r="C1822">
        <v>5594</v>
      </c>
      <c r="D1822" s="3">
        <f t="shared" si="28"/>
        <v>5594</v>
      </c>
    </row>
    <row r="1823" spans="1:4">
      <c r="A1823" s="1" t="s">
        <v>1821</v>
      </c>
      <c r="B1823" s="2">
        <v>1</v>
      </c>
      <c r="C1823">
        <v>2068</v>
      </c>
      <c r="D1823" s="3">
        <f t="shared" si="28"/>
        <v>2068</v>
      </c>
    </row>
    <row r="1824" spans="1:4">
      <c r="A1824" s="1" t="s">
        <v>1822</v>
      </c>
      <c r="B1824" s="2">
        <v>5</v>
      </c>
      <c r="C1824">
        <v>20364</v>
      </c>
      <c r="D1824" s="3">
        <f t="shared" si="28"/>
        <v>4072.8</v>
      </c>
    </row>
    <row r="1825" spans="1:4">
      <c r="A1825" s="1" t="s">
        <v>1823</v>
      </c>
      <c r="B1825" s="2">
        <v>2</v>
      </c>
      <c r="C1825">
        <v>11284</v>
      </c>
      <c r="D1825" s="3">
        <f t="shared" si="28"/>
        <v>5642</v>
      </c>
    </row>
    <row r="1826" spans="1:4">
      <c r="A1826" s="1" t="s">
        <v>1824</v>
      </c>
      <c r="B1826" s="2">
        <v>1</v>
      </c>
      <c r="C1826">
        <v>407</v>
      </c>
      <c r="D1826" s="3">
        <f t="shared" si="28"/>
        <v>407</v>
      </c>
    </row>
    <row r="1827" spans="1:4">
      <c r="A1827" s="1" t="s">
        <v>1825</v>
      </c>
      <c r="B1827" s="2">
        <v>1</v>
      </c>
      <c r="C1827">
        <v>17321</v>
      </c>
      <c r="D1827" s="3">
        <f t="shared" si="28"/>
        <v>17321</v>
      </c>
    </row>
    <row r="1828" spans="1:4">
      <c r="A1828" s="1" t="s">
        <v>1826</v>
      </c>
      <c r="B1828" s="2">
        <v>1</v>
      </c>
      <c r="C1828">
        <v>1175</v>
      </c>
      <c r="D1828" s="3">
        <f t="shared" si="28"/>
        <v>1175</v>
      </c>
    </row>
    <row r="1829" spans="1:4">
      <c r="A1829" s="1" t="s">
        <v>1827</v>
      </c>
      <c r="B1829" s="2">
        <v>9</v>
      </c>
      <c r="C1829">
        <v>431</v>
      </c>
      <c r="D1829" s="3">
        <f t="shared" si="28"/>
        <v>47.888888888888886</v>
      </c>
    </row>
    <row r="1830" spans="1:4">
      <c r="A1830" s="1" t="s">
        <v>1828</v>
      </c>
      <c r="B1830" s="2">
        <v>11</v>
      </c>
      <c r="C1830">
        <v>934</v>
      </c>
      <c r="D1830" s="3">
        <f t="shared" si="28"/>
        <v>84.909090909090907</v>
      </c>
    </row>
    <row r="1831" spans="1:4">
      <c r="A1831" s="1" t="s">
        <v>1829</v>
      </c>
      <c r="B1831" s="2">
        <v>19</v>
      </c>
      <c r="C1831">
        <v>515</v>
      </c>
      <c r="D1831" s="3">
        <f t="shared" si="28"/>
        <v>27.105263157894736</v>
      </c>
    </row>
    <row r="1832" spans="1:4">
      <c r="A1832" s="1" t="s">
        <v>1830</v>
      </c>
      <c r="B1832" s="2">
        <v>1</v>
      </c>
      <c r="C1832">
        <v>9790</v>
      </c>
      <c r="D1832" s="3">
        <f t="shared" si="28"/>
        <v>9790</v>
      </c>
    </row>
    <row r="1833" spans="1:4">
      <c r="A1833" s="1" t="s">
        <v>1831</v>
      </c>
      <c r="B1833" s="2">
        <v>1</v>
      </c>
      <c r="C1833">
        <v>10713</v>
      </c>
      <c r="D1833" s="3">
        <f t="shared" si="28"/>
        <v>10713</v>
      </c>
    </row>
    <row r="1834" spans="1:4">
      <c r="A1834" s="1" t="s">
        <v>1832</v>
      </c>
      <c r="B1834" s="2">
        <v>2</v>
      </c>
      <c r="C1834">
        <v>21666</v>
      </c>
      <c r="D1834" s="3">
        <f t="shared" si="28"/>
        <v>10833</v>
      </c>
    </row>
    <row r="1835" spans="1:4">
      <c r="A1835" s="1" t="s">
        <v>1833</v>
      </c>
      <c r="B1835" s="2">
        <v>1</v>
      </c>
      <c r="C1835">
        <v>6875</v>
      </c>
      <c r="D1835" s="3">
        <f t="shared" si="28"/>
        <v>6875</v>
      </c>
    </row>
    <row r="1836" spans="1:4">
      <c r="A1836" s="1" t="s">
        <v>1834</v>
      </c>
      <c r="B1836" s="2">
        <v>5</v>
      </c>
      <c r="C1836">
        <v>23449</v>
      </c>
      <c r="D1836" s="3">
        <f t="shared" si="28"/>
        <v>4689.8</v>
      </c>
    </row>
    <row r="1837" spans="1:4">
      <c r="A1837" s="1" t="s">
        <v>1835</v>
      </c>
      <c r="B1837" s="2">
        <v>1</v>
      </c>
      <c r="C1837">
        <v>16395</v>
      </c>
      <c r="D1837" s="3">
        <f t="shared" si="28"/>
        <v>16395</v>
      </c>
    </row>
    <row r="1838" spans="1:4">
      <c r="A1838" s="1" t="s">
        <v>1836</v>
      </c>
      <c r="B1838" s="2">
        <v>1</v>
      </c>
      <c r="C1838">
        <v>17468</v>
      </c>
      <c r="D1838" s="3">
        <f t="shared" si="28"/>
        <v>17468</v>
      </c>
    </row>
    <row r="1839" spans="1:4">
      <c r="A1839" s="1" t="s">
        <v>1837</v>
      </c>
      <c r="B1839" s="2">
        <v>12</v>
      </c>
      <c r="C1839">
        <v>6576</v>
      </c>
      <c r="D1839" s="3">
        <f t="shared" si="28"/>
        <v>548</v>
      </c>
    </row>
    <row r="1840" spans="1:4">
      <c r="A1840" s="1" t="s">
        <v>1838</v>
      </c>
      <c r="B1840" s="2">
        <v>18</v>
      </c>
      <c r="C1840">
        <v>2644</v>
      </c>
      <c r="D1840" s="3">
        <f t="shared" si="28"/>
        <v>146.88888888888889</v>
      </c>
    </row>
    <row r="1841" spans="1:4">
      <c r="A1841" s="1" t="s">
        <v>1839</v>
      </c>
      <c r="B1841" s="2">
        <v>8</v>
      </c>
      <c r="C1841">
        <v>6006</v>
      </c>
      <c r="D1841" s="3">
        <f t="shared" si="28"/>
        <v>750.75</v>
      </c>
    </row>
    <row r="1842" spans="1:4">
      <c r="A1842" s="1" t="s">
        <v>1840</v>
      </c>
      <c r="B1842" s="2">
        <v>3</v>
      </c>
      <c r="C1842">
        <v>2168</v>
      </c>
      <c r="D1842" s="3">
        <f t="shared" si="28"/>
        <v>722.66666666666663</v>
      </c>
    </row>
    <row r="1843" spans="1:4">
      <c r="A1843" s="1" t="s">
        <v>1841</v>
      </c>
      <c r="B1843" s="2">
        <v>2</v>
      </c>
      <c r="C1843">
        <v>8821</v>
      </c>
      <c r="D1843" s="3">
        <f t="shared" si="28"/>
        <v>4410.5</v>
      </c>
    </row>
    <row r="1844" spans="1:4">
      <c r="A1844" s="1" t="s">
        <v>1842</v>
      </c>
      <c r="B1844" s="2">
        <v>12</v>
      </c>
      <c r="C1844">
        <v>10551</v>
      </c>
      <c r="D1844" s="3">
        <f t="shared" si="28"/>
        <v>879.25</v>
      </c>
    </row>
    <row r="1845" spans="1:4">
      <c r="A1845" s="1" t="s">
        <v>1843</v>
      </c>
      <c r="B1845" s="2">
        <v>1</v>
      </c>
      <c r="C1845">
        <v>25221</v>
      </c>
      <c r="D1845" s="3">
        <f t="shared" si="28"/>
        <v>25221</v>
      </c>
    </row>
    <row r="1846" spans="1:4">
      <c r="A1846" s="1" t="s">
        <v>1844</v>
      </c>
      <c r="B1846" s="2">
        <v>5</v>
      </c>
      <c r="C1846">
        <v>8709</v>
      </c>
      <c r="D1846" s="3">
        <f t="shared" si="28"/>
        <v>1741.8</v>
      </c>
    </row>
    <row r="1847" spans="1:4">
      <c r="A1847" s="1" t="s">
        <v>1845</v>
      </c>
      <c r="B1847" s="2">
        <v>5</v>
      </c>
      <c r="C1847">
        <v>3696</v>
      </c>
      <c r="D1847" s="3">
        <f t="shared" si="28"/>
        <v>739.2</v>
      </c>
    </row>
    <row r="1848" spans="1:4">
      <c r="A1848" s="1" t="s">
        <v>1846</v>
      </c>
      <c r="B1848" s="2">
        <v>5</v>
      </c>
      <c r="C1848">
        <v>25481</v>
      </c>
      <c r="D1848" s="3">
        <f t="shared" si="28"/>
        <v>5096.2</v>
      </c>
    </row>
    <row r="1849" spans="1:4">
      <c r="A1849" s="1" t="s">
        <v>1847</v>
      </c>
      <c r="B1849" s="2">
        <v>3</v>
      </c>
      <c r="C1849">
        <v>3892</v>
      </c>
      <c r="D1849" s="3">
        <f t="shared" si="28"/>
        <v>1297.3333333333333</v>
      </c>
    </row>
    <row r="1850" spans="1:4">
      <c r="A1850" s="1" t="s">
        <v>1848</v>
      </c>
      <c r="B1850" s="2">
        <v>1</v>
      </c>
      <c r="C1850">
        <v>626</v>
      </c>
      <c r="D1850" s="3">
        <f t="shared" si="28"/>
        <v>626</v>
      </c>
    </row>
    <row r="1851" spans="1:4">
      <c r="A1851" s="1" t="s">
        <v>1849</v>
      </c>
      <c r="B1851" s="2">
        <v>7</v>
      </c>
      <c r="C1851">
        <v>1645</v>
      </c>
      <c r="D1851" s="3">
        <f t="shared" si="28"/>
        <v>235</v>
      </c>
    </row>
    <row r="1852" spans="1:4">
      <c r="A1852" s="1" t="s">
        <v>1850</v>
      </c>
      <c r="B1852" s="2">
        <v>4</v>
      </c>
      <c r="C1852">
        <v>10316</v>
      </c>
      <c r="D1852" s="3">
        <f t="shared" si="28"/>
        <v>2579</v>
      </c>
    </row>
    <row r="1853" spans="1:4">
      <c r="A1853" s="1" t="s">
        <v>1851</v>
      </c>
      <c r="B1853" s="2">
        <v>13</v>
      </c>
      <c r="C1853">
        <v>5205</v>
      </c>
      <c r="D1853" s="3">
        <f t="shared" si="28"/>
        <v>400.38461538461536</v>
      </c>
    </row>
    <row r="1854" spans="1:4">
      <c r="A1854" s="1" t="s">
        <v>1852</v>
      </c>
      <c r="B1854" s="2">
        <v>4</v>
      </c>
      <c r="C1854">
        <v>16753</v>
      </c>
      <c r="D1854" s="3">
        <f t="shared" si="28"/>
        <v>4188.25</v>
      </c>
    </row>
    <row r="1855" spans="1:4">
      <c r="A1855" s="1" t="s">
        <v>1853</v>
      </c>
      <c r="B1855" s="2">
        <v>6</v>
      </c>
      <c r="C1855">
        <v>18497</v>
      </c>
      <c r="D1855" s="3">
        <f t="shared" si="28"/>
        <v>3082.8333333333335</v>
      </c>
    </row>
    <row r="1856" spans="1:4">
      <c r="A1856" s="1" t="s">
        <v>1854</v>
      </c>
      <c r="B1856" s="2">
        <v>6</v>
      </c>
      <c r="C1856">
        <v>762</v>
      </c>
      <c r="D1856" s="3">
        <f t="shared" si="28"/>
        <v>127</v>
      </c>
    </row>
    <row r="1857" spans="1:4">
      <c r="A1857" s="1" t="s">
        <v>1855</v>
      </c>
      <c r="B1857" s="2">
        <v>1</v>
      </c>
      <c r="C1857">
        <v>670</v>
      </c>
      <c r="D1857" s="3">
        <f t="shared" si="28"/>
        <v>670</v>
      </c>
    </row>
    <row r="1858" spans="1:4">
      <c r="A1858" s="1" t="s">
        <v>1856</v>
      </c>
      <c r="B1858" s="2">
        <v>1</v>
      </c>
      <c r="C1858">
        <v>10473</v>
      </c>
      <c r="D1858" s="3">
        <f t="shared" si="28"/>
        <v>10473</v>
      </c>
    </row>
    <row r="1859" spans="1:4">
      <c r="A1859" s="1" t="s">
        <v>1857</v>
      </c>
      <c r="B1859" s="2">
        <v>1</v>
      </c>
      <c r="C1859">
        <v>3794</v>
      </c>
      <c r="D1859" s="3">
        <f t="shared" ref="D1859:D1922" si="29">C1859/B1859</f>
        <v>3794</v>
      </c>
    </row>
    <row r="1860" spans="1:4">
      <c r="A1860" s="1" t="s">
        <v>1858</v>
      </c>
      <c r="B1860" s="2">
        <v>1</v>
      </c>
      <c r="C1860">
        <v>53885</v>
      </c>
      <c r="D1860" s="3">
        <f t="shared" si="29"/>
        <v>53885</v>
      </c>
    </row>
    <row r="1861" spans="1:4">
      <c r="A1861" s="1" t="s">
        <v>1859</v>
      </c>
      <c r="B1861" s="2">
        <v>3</v>
      </c>
      <c r="C1861">
        <v>6513</v>
      </c>
      <c r="D1861" s="3">
        <f t="shared" si="29"/>
        <v>2171</v>
      </c>
    </row>
    <row r="1862" spans="1:4">
      <c r="A1862" s="1" t="s">
        <v>1860</v>
      </c>
      <c r="B1862" s="2">
        <v>28</v>
      </c>
      <c r="C1862">
        <v>13804</v>
      </c>
      <c r="D1862" s="3">
        <f t="shared" si="29"/>
        <v>493</v>
      </c>
    </row>
    <row r="1863" spans="1:4">
      <c r="A1863" s="1" t="s">
        <v>1861</v>
      </c>
      <c r="B1863" s="2">
        <v>17</v>
      </c>
      <c r="C1863">
        <v>6740</v>
      </c>
      <c r="D1863" s="3">
        <f t="shared" si="29"/>
        <v>396.47058823529414</v>
      </c>
    </row>
    <row r="1864" spans="1:4">
      <c r="A1864" s="1" t="s">
        <v>1862</v>
      </c>
      <c r="B1864" s="2">
        <v>20</v>
      </c>
      <c r="C1864">
        <v>10131</v>
      </c>
      <c r="D1864" s="3">
        <f t="shared" si="29"/>
        <v>506.55</v>
      </c>
    </row>
    <row r="1865" spans="1:4">
      <c r="A1865" s="1" t="s">
        <v>1863</v>
      </c>
      <c r="B1865" s="2">
        <v>29</v>
      </c>
      <c r="C1865">
        <v>13547</v>
      </c>
      <c r="D1865" s="3">
        <f t="shared" si="29"/>
        <v>467.13793103448273</v>
      </c>
    </row>
    <row r="1866" spans="1:4">
      <c r="A1866" s="1" t="s">
        <v>1864</v>
      </c>
      <c r="B1866" s="2">
        <v>1</v>
      </c>
      <c r="C1866">
        <v>24001</v>
      </c>
      <c r="D1866" s="3">
        <f t="shared" si="29"/>
        <v>24001</v>
      </c>
    </row>
    <row r="1867" spans="1:4">
      <c r="A1867" s="1" t="s">
        <v>1865</v>
      </c>
      <c r="B1867" s="2">
        <v>26</v>
      </c>
      <c r="C1867">
        <v>10239</v>
      </c>
      <c r="D1867" s="3">
        <f t="shared" si="29"/>
        <v>393.80769230769232</v>
      </c>
    </row>
    <row r="1868" spans="1:4">
      <c r="A1868" s="1" t="s">
        <v>1866</v>
      </c>
      <c r="B1868" s="2">
        <v>5</v>
      </c>
      <c r="C1868">
        <v>34321</v>
      </c>
      <c r="D1868" s="3">
        <f t="shared" si="29"/>
        <v>6864.2</v>
      </c>
    </row>
    <row r="1869" spans="1:4">
      <c r="A1869" s="1" t="s">
        <v>1867</v>
      </c>
      <c r="B1869" s="2">
        <v>6</v>
      </c>
      <c r="C1869">
        <v>3934</v>
      </c>
      <c r="D1869" s="3">
        <f t="shared" si="29"/>
        <v>655.66666666666663</v>
      </c>
    </row>
    <row r="1870" spans="1:4">
      <c r="A1870" s="1" t="s">
        <v>1868</v>
      </c>
      <c r="B1870" s="2">
        <v>7</v>
      </c>
      <c r="C1870">
        <v>29171</v>
      </c>
      <c r="D1870" s="3">
        <f t="shared" si="29"/>
        <v>4167.2857142857147</v>
      </c>
    </row>
    <row r="1871" spans="1:4">
      <c r="A1871" s="1" t="s">
        <v>1869</v>
      </c>
      <c r="B1871" s="2">
        <v>3</v>
      </c>
      <c r="C1871">
        <v>11021</v>
      </c>
      <c r="D1871" s="3">
        <f t="shared" si="29"/>
        <v>3673.6666666666665</v>
      </c>
    </row>
    <row r="1872" spans="1:4">
      <c r="A1872" s="1" t="s">
        <v>1870</v>
      </c>
      <c r="B1872" s="2">
        <v>1</v>
      </c>
      <c r="C1872">
        <v>1979</v>
      </c>
      <c r="D1872" s="3">
        <f t="shared" si="29"/>
        <v>1979</v>
      </c>
    </row>
    <row r="1873" spans="1:4">
      <c r="A1873" s="1" t="s">
        <v>1871</v>
      </c>
      <c r="B1873" s="2">
        <v>1</v>
      </c>
      <c r="C1873">
        <v>256</v>
      </c>
      <c r="D1873" s="3">
        <f t="shared" si="29"/>
        <v>256</v>
      </c>
    </row>
    <row r="1874" spans="1:4">
      <c r="A1874" s="1" t="s">
        <v>1872</v>
      </c>
      <c r="B1874" s="2">
        <v>4</v>
      </c>
      <c r="C1874">
        <v>3679</v>
      </c>
      <c r="D1874" s="3">
        <f t="shared" si="29"/>
        <v>919.75</v>
      </c>
    </row>
    <row r="1875" spans="1:4">
      <c r="A1875" s="1" t="s">
        <v>1873</v>
      </c>
      <c r="B1875" s="2">
        <v>5</v>
      </c>
      <c r="C1875">
        <v>2530</v>
      </c>
      <c r="D1875" s="3">
        <f t="shared" si="29"/>
        <v>506</v>
      </c>
    </row>
    <row r="1876" spans="1:4">
      <c r="A1876" s="1" t="s">
        <v>1874</v>
      </c>
      <c r="B1876" s="2">
        <v>4</v>
      </c>
      <c r="C1876">
        <v>16074</v>
      </c>
      <c r="D1876" s="3">
        <f t="shared" si="29"/>
        <v>4018.5</v>
      </c>
    </row>
    <row r="1877" spans="1:4">
      <c r="A1877" s="1" t="s">
        <v>1875</v>
      </c>
      <c r="B1877" s="2">
        <v>3</v>
      </c>
      <c r="C1877">
        <v>13697</v>
      </c>
      <c r="D1877" s="3">
        <f t="shared" si="29"/>
        <v>4565.666666666667</v>
      </c>
    </row>
    <row r="1878" spans="1:4">
      <c r="A1878" s="1" t="s">
        <v>1876</v>
      </c>
      <c r="B1878" s="2">
        <v>4</v>
      </c>
      <c r="C1878">
        <v>30704</v>
      </c>
      <c r="D1878" s="3">
        <f t="shared" si="29"/>
        <v>7676</v>
      </c>
    </row>
    <row r="1879" spans="1:4">
      <c r="A1879" s="1" t="s">
        <v>1877</v>
      </c>
      <c r="B1879" s="2">
        <v>2</v>
      </c>
      <c r="C1879">
        <v>7223</v>
      </c>
      <c r="D1879" s="3">
        <f t="shared" si="29"/>
        <v>3611.5</v>
      </c>
    </row>
    <row r="1880" spans="1:4">
      <c r="A1880" s="1" t="s">
        <v>1878</v>
      </c>
      <c r="B1880" s="2">
        <v>1</v>
      </c>
      <c r="C1880">
        <v>9304</v>
      </c>
      <c r="D1880" s="3">
        <f t="shared" si="29"/>
        <v>9304</v>
      </c>
    </row>
    <row r="1881" spans="1:4">
      <c r="A1881" s="1" t="s">
        <v>1879</v>
      </c>
      <c r="B1881" s="2">
        <v>11</v>
      </c>
      <c r="C1881">
        <v>587</v>
      </c>
      <c r="D1881" s="3">
        <f t="shared" si="29"/>
        <v>53.363636363636367</v>
      </c>
    </row>
    <row r="1882" spans="1:4">
      <c r="A1882" s="1" t="s">
        <v>1880</v>
      </c>
      <c r="B1882" s="2">
        <v>4</v>
      </c>
      <c r="C1882">
        <v>290</v>
      </c>
      <c r="D1882" s="3">
        <f t="shared" si="29"/>
        <v>72.5</v>
      </c>
    </row>
    <row r="1883" spans="1:4">
      <c r="A1883" s="1" t="s">
        <v>1881</v>
      </c>
      <c r="B1883" s="2">
        <v>4</v>
      </c>
      <c r="C1883">
        <v>16761</v>
      </c>
      <c r="D1883" s="3">
        <f t="shared" si="29"/>
        <v>4190.25</v>
      </c>
    </row>
    <row r="1884" spans="1:4">
      <c r="A1884" s="1" t="s">
        <v>1882</v>
      </c>
      <c r="B1884" s="2">
        <v>2</v>
      </c>
      <c r="C1884">
        <v>8133</v>
      </c>
      <c r="D1884" s="3">
        <f t="shared" si="29"/>
        <v>4066.5</v>
      </c>
    </row>
    <row r="1885" spans="1:4">
      <c r="A1885" s="1" t="s">
        <v>1883</v>
      </c>
      <c r="B1885" s="2">
        <v>3</v>
      </c>
      <c r="C1885">
        <v>6890</v>
      </c>
      <c r="D1885" s="3">
        <f t="shared" si="29"/>
        <v>2296.6666666666665</v>
      </c>
    </row>
    <row r="1886" spans="1:4">
      <c r="A1886" s="1" t="s">
        <v>1884</v>
      </c>
      <c r="B1886" s="2">
        <v>3</v>
      </c>
      <c r="C1886">
        <v>350</v>
      </c>
      <c r="D1886" s="3">
        <f t="shared" si="29"/>
        <v>116.66666666666667</v>
      </c>
    </row>
    <row r="1887" spans="1:4">
      <c r="A1887" s="1" t="s">
        <v>1885</v>
      </c>
      <c r="B1887" s="2">
        <v>9</v>
      </c>
      <c r="C1887">
        <v>10139</v>
      </c>
      <c r="D1887" s="3">
        <f t="shared" si="29"/>
        <v>1126.5555555555557</v>
      </c>
    </row>
    <row r="1888" spans="1:4">
      <c r="A1888" s="1" t="s">
        <v>1886</v>
      </c>
      <c r="B1888" s="2">
        <v>15</v>
      </c>
      <c r="C1888">
        <v>5262</v>
      </c>
      <c r="D1888" s="3">
        <f t="shared" si="29"/>
        <v>350.8</v>
      </c>
    </row>
    <row r="1889" spans="1:4">
      <c r="A1889" s="1" t="s">
        <v>1887</v>
      </c>
      <c r="B1889" s="2">
        <v>13</v>
      </c>
      <c r="C1889">
        <v>948</v>
      </c>
      <c r="D1889" s="3">
        <f t="shared" si="29"/>
        <v>72.92307692307692</v>
      </c>
    </row>
    <row r="1890" spans="1:4">
      <c r="A1890" s="1" t="s">
        <v>1888</v>
      </c>
      <c r="B1890" s="2">
        <v>16</v>
      </c>
      <c r="C1890">
        <v>371</v>
      </c>
      <c r="D1890" s="3">
        <f t="shared" si="29"/>
        <v>23.1875</v>
      </c>
    </row>
    <row r="1891" spans="1:4">
      <c r="A1891" s="1" t="s">
        <v>1889</v>
      </c>
      <c r="B1891" s="2">
        <v>6</v>
      </c>
      <c r="C1891">
        <v>3987</v>
      </c>
      <c r="D1891" s="3">
        <f t="shared" si="29"/>
        <v>664.5</v>
      </c>
    </row>
    <row r="1892" spans="1:4">
      <c r="A1892" s="1" t="s">
        <v>1890</v>
      </c>
      <c r="B1892" s="2">
        <v>28</v>
      </c>
      <c r="C1892">
        <v>24797</v>
      </c>
      <c r="D1892" s="3">
        <f t="shared" si="29"/>
        <v>885.60714285714289</v>
      </c>
    </row>
    <row r="1893" spans="1:4">
      <c r="A1893" s="1" t="s">
        <v>1891</v>
      </c>
      <c r="B1893" s="2">
        <v>12</v>
      </c>
      <c r="C1893">
        <v>1447</v>
      </c>
      <c r="D1893" s="3">
        <f t="shared" si="29"/>
        <v>120.58333333333333</v>
      </c>
    </row>
    <row r="1894" spans="1:4">
      <c r="A1894" s="1" t="s">
        <v>1892</v>
      </c>
      <c r="B1894" s="2">
        <v>9</v>
      </c>
      <c r="C1894">
        <v>3226</v>
      </c>
      <c r="D1894" s="3">
        <f t="shared" si="29"/>
        <v>358.44444444444446</v>
      </c>
    </row>
    <row r="1895" spans="1:4">
      <c r="A1895" s="1" t="s">
        <v>1893</v>
      </c>
      <c r="B1895" s="2">
        <v>1</v>
      </c>
      <c r="C1895">
        <v>3177</v>
      </c>
      <c r="D1895" s="3">
        <f t="shared" si="29"/>
        <v>3177</v>
      </c>
    </row>
    <row r="1896" spans="1:4">
      <c r="A1896" s="1" t="s">
        <v>1894</v>
      </c>
      <c r="B1896" s="2">
        <v>1</v>
      </c>
      <c r="C1896">
        <v>14648</v>
      </c>
      <c r="D1896" s="3">
        <f t="shared" si="29"/>
        <v>14648</v>
      </c>
    </row>
    <row r="1897" spans="1:4">
      <c r="A1897" s="1" t="s">
        <v>1895</v>
      </c>
      <c r="B1897" s="2">
        <v>3</v>
      </c>
      <c r="C1897">
        <v>13076</v>
      </c>
      <c r="D1897" s="3">
        <f t="shared" si="29"/>
        <v>4358.666666666667</v>
      </c>
    </row>
    <row r="1898" spans="1:4">
      <c r="A1898" s="1" t="s">
        <v>1896</v>
      </c>
      <c r="B1898" s="2">
        <v>13</v>
      </c>
      <c r="C1898">
        <v>8697</v>
      </c>
      <c r="D1898" s="3">
        <f t="shared" si="29"/>
        <v>669</v>
      </c>
    </row>
    <row r="1899" spans="1:4">
      <c r="A1899" s="1" t="s">
        <v>1897</v>
      </c>
      <c r="B1899" s="2">
        <v>19</v>
      </c>
      <c r="C1899">
        <v>4389</v>
      </c>
      <c r="D1899" s="3">
        <f t="shared" si="29"/>
        <v>231</v>
      </c>
    </row>
    <row r="1900" spans="1:4">
      <c r="A1900" s="1" t="s">
        <v>1898</v>
      </c>
      <c r="B1900" s="2">
        <v>1</v>
      </c>
      <c r="C1900">
        <v>347</v>
      </c>
      <c r="D1900" s="3">
        <f t="shared" si="29"/>
        <v>347</v>
      </c>
    </row>
    <row r="1901" spans="1:4">
      <c r="A1901" s="1" t="s">
        <v>1899</v>
      </c>
      <c r="B1901" s="2">
        <v>73</v>
      </c>
      <c r="C1901">
        <v>14180</v>
      </c>
      <c r="D1901" s="3">
        <f t="shared" si="29"/>
        <v>194.24657534246575</v>
      </c>
    </row>
    <row r="1902" spans="1:4">
      <c r="A1902" s="1" t="s">
        <v>1900</v>
      </c>
      <c r="B1902" s="2">
        <v>5</v>
      </c>
      <c r="C1902">
        <v>17639</v>
      </c>
      <c r="D1902" s="3">
        <f t="shared" si="29"/>
        <v>3527.8</v>
      </c>
    </row>
    <row r="1903" spans="1:4">
      <c r="A1903" s="1" t="s">
        <v>1901</v>
      </c>
      <c r="B1903" s="2">
        <v>3</v>
      </c>
      <c r="C1903">
        <v>10479</v>
      </c>
      <c r="D1903" s="3">
        <f t="shared" si="29"/>
        <v>3493</v>
      </c>
    </row>
    <row r="1904" spans="1:4">
      <c r="A1904" s="1" t="s">
        <v>1902</v>
      </c>
      <c r="B1904" s="2">
        <v>1</v>
      </c>
      <c r="C1904">
        <v>656</v>
      </c>
      <c r="D1904" s="3">
        <f t="shared" si="29"/>
        <v>656</v>
      </c>
    </row>
    <row r="1905" spans="1:4">
      <c r="A1905" s="1" t="s">
        <v>1903</v>
      </c>
      <c r="B1905" s="2">
        <v>1</v>
      </c>
      <c r="C1905">
        <v>11341</v>
      </c>
      <c r="D1905" s="3">
        <f t="shared" si="29"/>
        <v>11341</v>
      </c>
    </row>
    <row r="1906" spans="1:4">
      <c r="A1906" s="1" t="s">
        <v>1904</v>
      </c>
      <c r="B1906" s="2">
        <v>15</v>
      </c>
      <c r="C1906">
        <v>13995</v>
      </c>
      <c r="D1906" s="3">
        <f t="shared" si="29"/>
        <v>933</v>
      </c>
    </row>
    <row r="1907" spans="1:4">
      <c r="A1907" s="1" t="s">
        <v>1905</v>
      </c>
      <c r="B1907" s="2">
        <v>7</v>
      </c>
      <c r="C1907">
        <v>1920</v>
      </c>
      <c r="D1907" s="3">
        <f t="shared" si="29"/>
        <v>274.28571428571428</v>
      </c>
    </row>
    <row r="1908" spans="1:4">
      <c r="A1908" s="1" t="s">
        <v>1906</v>
      </c>
      <c r="B1908" s="2">
        <v>6</v>
      </c>
      <c r="C1908">
        <v>4934</v>
      </c>
      <c r="D1908" s="3">
        <f t="shared" si="29"/>
        <v>822.33333333333337</v>
      </c>
    </row>
    <row r="1909" spans="1:4">
      <c r="A1909" s="1" t="s">
        <v>1907</v>
      </c>
      <c r="B1909" s="2">
        <v>4</v>
      </c>
      <c r="C1909">
        <v>36659</v>
      </c>
      <c r="D1909" s="3">
        <f t="shared" si="29"/>
        <v>9164.75</v>
      </c>
    </row>
    <row r="1910" spans="1:4">
      <c r="A1910" s="1" t="s">
        <v>1908</v>
      </c>
      <c r="B1910" s="2">
        <v>4</v>
      </c>
      <c r="C1910">
        <v>9513</v>
      </c>
      <c r="D1910" s="3">
        <f t="shared" si="29"/>
        <v>2378.25</v>
      </c>
    </row>
    <row r="1911" spans="1:4">
      <c r="A1911" s="1" t="s">
        <v>1909</v>
      </c>
      <c r="B1911" s="2">
        <v>7</v>
      </c>
      <c r="C1911">
        <v>7899</v>
      </c>
      <c r="D1911" s="3">
        <f t="shared" si="29"/>
        <v>1128.4285714285713</v>
      </c>
    </row>
    <row r="1912" spans="1:4">
      <c r="A1912" s="1" t="s">
        <v>1910</v>
      </c>
      <c r="B1912" s="2">
        <v>1</v>
      </c>
      <c r="C1912">
        <v>5109</v>
      </c>
      <c r="D1912" s="3">
        <f t="shared" si="29"/>
        <v>5109</v>
      </c>
    </row>
    <row r="1913" spans="1:4">
      <c r="A1913" s="1" t="s">
        <v>1911</v>
      </c>
      <c r="B1913" s="2">
        <v>1</v>
      </c>
      <c r="C1913">
        <v>1219</v>
      </c>
      <c r="D1913" s="3">
        <f t="shared" si="29"/>
        <v>1219</v>
      </c>
    </row>
    <row r="1914" spans="1:4">
      <c r="A1914" s="1" t="s">
        <v>1912</v>
      </c>
      <c r="B1914" s="2">
        <v>18</v>
      </c>
      <c r="C1914">
        <v>302</v>
      </c>
      <c r="D1914" s="3">
        <f t="shared" si="29"/>
        <v>16.777777777777779</v>
      </c>
    </row>
    <row r="1915" spans="1:4">
      <c r="A1915" s="1" t="s">
        <v>1913</v>
      </c>
      <c r="B1915" s="2">
        <v>2</v>
      </c>
      <c r="C1915">
        <v>224</v>
      </c>
      <c r="D1915" s="3">
        <f t="shared" si="29"/>
        <v>112</v>
      </c>
    </row>
    <row r="1916" spans="1:4">
      <c r="A1916" s="1" t="s">
        <v>1914</v>
      </c>
      <c r="B1916" s="2">
        <v>11</v>
      </c>
      <c r="C1916">
        <v>21072</v>
      </c>
      <c r="D1916" s="3">
        <f t="shared" si="29"/>
        <v>1915.6363636363637</v>
      </c>
    </row>
    <row r="1917" spans="1:4">
      <c r="A1917" s="1" t="s">
        <v>1915</v>
      </c>
      <c r="B1917" s="2">
        <v>16</v>
      </c>
      <c r="C1917">
        <v>14790</v>
      </c>
      <c r="D1917" s="3">
        <f t="shared" si="29"/>
        <v>924.375</v>
      </c>
    </row>
    <row r="1918" spans="1:4">
      <c r="A1918" s="1" t="s">
        <v>1916</v>
      </c>
      <c r="B1918" s="2">
        <v>2</v>
      </c>
      <c r="C1918">
        <v>4997</v>
      </c>
      <c r="D1918" s="3">
        <f t="shared" si="29"/>
        <v>2498.5</v>
      </c>
    </row>
    <row r="1919" spans="1:4">
      <c r="A1919" s="1" t="s">
        <v>1917</v>
      </c>
      <c r="B1919" s="2">
        <v>3</v>
      </c>
      <c r="C1919">
        <v>2670</v>
      </c>
      <c r="D1919" s="3">
        <f t="shared" si="29"/>
        <v>890</v>
      </c>
    </row>
    <row r="1920" spans="1:4">
      <c r="A1920" s="1" t="s">
        <v>1918</v>
      </c>
      <c r="B1920" s="2">
        <v>5</v>
      </c>
      <c r="C1920">
        <v>1598</v>
      </c>
      <c r="D1920" s="3">
        <f t="shared" si="29"/>
        <v>319.60000000000002</v>
      </c>
    </row>
    <row r="1921" spans="1:4">
      <c r="A1921" s="1" t="s">
        <v>1919</v>
      </c>
      <c r="B1921" s="2">
        <v>3</v>
      </c>
      <c r="C1921">
        <v>1214</v>
      </c>
      <c r="D1921" s="3">
        <f t="shared" si="29"/>
        <v>404.66666666666669</v>
      </c>
    </row>
    <row r="1922" spans="1:4">
      <c r="A1922" s="1" t="s">
        <v>1920</v>
      </c>
      <c r="B1922" s="2">
        <v>4</v>
      </c>
      <c r="C1922">
        <v>14563</v>
      </c>
      <c r="D1922" s="3">
        <f t="shared" si="29"/>
        <v>3640.75</v>
      </c>
    </row>
    <row r="1923" spans="1:4">
      <c r="A1923" s="1" t="s">
        <v>1921</v>
      </c>
      <c r="B1923" s="2">
        <v>1</v>
      </c>
      <c r="C1923">
        <v>9614</v>
      </c>
      <c r="D1923" s="3">
        <f t="shared" ref="D1923:D1986" si="30">C1923/B1923</f>
        <v>9614</v>
      </c>
    </row>
    <row r="1924" spans="1:4">
      <c r="A1924" s="1" t="s">
        <v>1922</v>
      </c>
      <c r="B1924" s="2">
        <v>7</v>
      </c>
      <c r="C1924">
        <v>191</v>
      </c>
      <c r="D1924" s="3">
        <f t="shared" si="30"/>
        <v>27.285714285714285</v>
      </c>
    </row>
    <row r="1925" spans="1:4">
      <c r="A1925" s="1" t="s">
        <v>1923</v>
      </c>
      <c r="B1925" s="2">
        <v>2</v>
      </c>
      <c r="C1925">
        <v>8689</v>
      </c>
      <c r="D1925" s="3">
        <f t="shared" si="30"/>
        <v>4344.5</v>
      </c>
    </row>
    <row r="1926" spans="1:4">
      <c r="A1926" s="1" t="s">
        <v>1924</v>
      </c>
      <c r="B1926" s="2">
        <v>1</v>
      </c>
      <c r="C1926">
        <v>7527</v>
      </c>
      <c r="D1926" s="3">
        <f t="shared" si="30"/>
        <v>7527</v>
      </c>
    </row>
    <row r="1927" spans="1:4">
      <c r="A1927" s="1" t="s">
        <v>1925</v>
      </c>
      <c r="B1927" s="2">
        <v>1</v>
      </c>
      <c r="C1927">
        <v>1119</v>
      </c>
      <c r="D1927" s="3">
        <f t="shared" si="30"/>
        <v>1119</v>
      </c>
    </row>
    <row r="1928" spans="1:4">
      <c r="A1928" s="1" t="s">
        <v>1926</v>
      </c>
      <c r="B1928" s="2">
        <v>3</v>
      </c>
      <c r="C1928">
        <v>20214</v>
      </c>
      <c r="D1928" s="3">
        <f t="shared" si="30"/>
        <v>6738</v>
      </c>
    </row>
    <row r="1929" spans="1:4">
      <c r="A1929" s="1" t="s">
        <v>1927</v>
      </c>
      <c r="B1929" s="2">
        <v>1</v>
      </c>
      <c r="C1929">
        <v>10016</v>
      </c>
      <c r="D1929" s="3">
        <f t="shared" si="30"/>
        <v>10016</v>
      </c>
    </row>
    <row r="1930" spans="1:4">
      <c r="A1930" s="1" t="s">
        <v>1928</v>
      </c>
      <c r="B1930" s="2">
        <v>1</v>
      </c>
      <c r="C1930">
        <v>200</v>
      </c>
      <c r="D1930" s="3">
        <f t="shared" si="30"/>
        <v>200</v>
      </c>
    </row>
    <row r="1931" spans="1:4">
      <c r="A1931" s="1" t="s">
        <v>1929</v>
      </c>
      <c r="B1931" s="2">
        <v>25</v>
      </c>
      <c r="C1931">
        <v>808</v>
      </c>
      <c r="D1931" s="3">
        <f t="shared" si="30"/>
        <v>32.32</v>
      </c>
    </row>
    <row r="1932" spans="1:4">
      <c r="A1932" s="1" t="s">
        <v>1930</v>
      </c>
      <c r="B1932" s="2">
        <v>2</v>
      </c>
      <c r="C1932">
        <v>34272</v>
      </c>
      <c r="D1932" s="3">
        <f t="shared" si="30"/>
        <v>17136</v>
      </c>
    </row>
    <row r="1933" spans="1:4">
      <c r="A1933" s="1" t="s">
        <v>1931</v>
      </c>
      <c r="B1933" s="2">
        <v>10</v>
      </c>
      <c r="C1933">
        <v>1883</v>
      </c>
      <c r="D1933" s="3">
        <f t="shared" si="30"/>
        <v>188.3</v>
      </c>
    </row>
    <row r="1934" spans="1:4">
      <c r="A1934" s="1" t="s">
        <v>1932</v>
      </c>
      <c r="B1934" s="2">
        <v>7</v>
      </c>
      <c r="C1934">
        <v>18448</v>
      </c>
      <c r="D1934" s="3">
        <f t="shared" si="30"/>
        <v>2635.4285714285716</v>
      </c>
    </row>
    <row r="1935" spans="1:4">
      <c r="A1935" s="1" t="s">
        <v>1933</v>
      </c>
      <c r="B1935" s="2">
        <v>7</v>
      </c>
      <c r="C1935">
        <v>25897</v>
      </c>
      <c r="D1935" s="3">
        <f t="shared" si="30"/>
        <v>3699.5714285714284</v>
      </c>
    </row>
    <row r="1936" spans="1:4">
      <c r="A1936" s="1" t="s">
        <v>1934</v>
      </c>
      <c r="B1936" s="2">
        <v>8</v>
      </c>
      <c r="C1936">
        <v>10046</v>
      </c>
      <c r="D1936" s="3">
        <f t="shared" si="30"/>
        <v>1255.75</v>
      </c>
    </row>
    <row r="1937" spans="1:4">
      <c r="A1937" s="1" t="s">
        <v>1935</v>
      </c>
      <c r="B1937" s="2">
        <v>10</v>
      </c>
      <c r="C1937">
        <v>525</v>
      </c>
      <c r="D1937" s="3">
        <f t="shared" si="30"/>
        <v>52.5</v>
      </c>
    </row>
    <row r="1938" spans="1:4">
      <c r="A1938" s="1" t="s">
        <v>1936</v>
      </c>
      <c r="B1938" s="2">
        <v>1</v>
      </c>
      <c r="C1938">
        <v>5608</v>
      </c>
      <c r="D1938" s="3">
        <f t="shared" si="30"/>
        <v>5608</v>
      </c>
    </row>
    <row r="1939" spans="1:4">
      <c r="A1939" s="1" t="s">
        <v>1937</v>
      </c>
      <c r="B1939" s="2">
        <v>6</v>
      </c>
      <c r="C1939">
        <v>14791</v>
      </c>
      <c r="D1939" s="3">
        <f t="shared" si="30"/>
        <v>2465.1666666666665</v>
      </c>
    </row>
    <row r="1940" spans="1:4">
      <c r="A1940" s="1" t="s">
        <v>1938</v>
      </c>
      <c r="B1940" s="2">
        <v>22</v>
      </c>
      <c r="C1940">
        <v>1678</v>
      </c>
      <c r="D1940" s="3">
        <f t="shared" si="30"/>
        <v>76.272727272727266</v>
      </c>
    </row>
    <row r="1941" spans="1:4">
      <c r="A1941" s="1" t="s">
        <v>1939</v>
      </c>
      <c r="B1941" s="2">
        <v>5</v>
      </c>
      <c r="C1941">
        <v>3575</v>
      </c>
      <c r="D1941" s="3">
        <f t="shared" si="30"/>
        <v>715</v>
      </c>
    </row>
    <row r="1942" spans="1:4">
      <c r="A1942" s="1" t="s">
        <v>1940</v>
      </c>
      <c r="B1942" s="2">
        <v>4</v>
      </c>
      <c r="C1942">
        <v>15998</v>
      </c>
      <c r="D1942" s="3">
        <f t="shared" si="30"/>
        <v>3999.5</v>
      </c>
    </row>
    <row r="1943" spans="1:4">
      <c r="A1943" s="1" t="s">
        <v>1941</v>
      </c>
      <c r="B1943" s="2">
        <v>5</v>
      </c>
      <c r="C1943">
        <v>2583</v>
      </c>
      <c r="D1943" s="3">
        <f t="shared" si="30"/>
        <v>516.6</v>
      </c>
    </row>
    <row r="1944" spans="1:4">
      <c r="A1944" s="1" t="s">
        <v>1942</v>
      </c>
      <c r="B1944" s="2">
        <v>1</v>
      </c>
      <c r="C1944">
        <v>9229</v>
      </c>
      <c r="D1944" s="3">
        <f t="shared" si="30"/>
        <v>9229</v>
      </c>
    </row>
    <row r="1945" spans="1:4">
      <c r="A1945" s="1" t="s">
        <v>1943</v>
      </c>
      <c r="B1945" s="2">
        <v>1</v>
      </c>
      <c r="C1945">
        <v>722</v>
      </c>
      <c r="D1945" s="3">
        <f t="shared" si="30"/>
        <v>722</v>
      </c>
    </row>
    <row r="1946" spans="1:4">
      <c r="A1946" s="1" t="s">
        <v>1944</v>
      </c>
      <c r="B1946" s="2">
        <v>12</v>
      </c>
      <c r="C1946">
        <v>1271</v>
      </c>
      <c r="D1946" s="3">
        <f t="shared" si="30"/>
        <v>105.91666666666667</v>
      </c>
    </row>
    <row r="1947" spans="1:4">
      <c r="A1947" s="1" t="s">
        <v>1945</v>
      </c>
      <c r="B1947" s="2">
        <v>14</v>
      </c>
      <c r="C1947">
        <v>7535</v>
      </c>
      <c r="D1947" s="3">
        <f t="shared" si="30"/>
        <v>538.21428571428567</v>
      </c>
    </row>
    <row r="1948" spans="1:4">
      <c r="A1948" s="1" t="s">
        <v>1946</v>
      </c>
      <c r="B1948" s="2">
        <v>1</v>
      </c>
      <c r="C1948">
        <v>11167</v>
      </c>
      <c r="D1948" s="3">
        <f t="shared" si="30"/>
        <v>11167</v>
      </c>
    </row>
    <row r="1949" spans="1:4">
      <c r="A1949" s="1" t="s">
        <v>1947</v>
      </c>
      <c r="B1949" s="2">
        <v>2</v>
      </c>
      <c r="C1949">
        <v>3268</v>
      </c>
      <c r="D1949" s="3">
        <f t="shared" si="30"/>
        <v>1634</v>
      </c>
    </row>
    <row r="1950" spans="1:4">
      <c r="A1950" s="1" t="s">
        <v>1948</v>
      </c>
      <c r="B1950" s="2">
        <v>7</v>
      </c>
      <c r="C1950">
        <v>4898</v>
      </c>
      <c r="D1950" s="3">
        <f t="shared" si="30"/>
        <v>699.71428571428567</v>
      </c>
    </row>
    <row r="1951" spans="1:4">
      <c r="A1951" s="1" t="s">
        <v>1949</v>
      </c>
      <c r="B1951" s="2">
        <v>1</v>
      </c>
      <c r="C1951">
        <v>19068</v>
      </c>
      <c r="D1951" s="3">
        <f t="shared" si="30"/>
        <v>19068</v>
      </c>
    </row>
    <row r="1952" spans="1:4">
      <c r="A1952" s="1" t="s">
        <v>1950</v>
      </c>
      <c r="B1952" s="2">
        <v>1</v>
      </c>
      <c r="C1952">
        <v>563</v>
      </c>
      <c r="D1952" s="3">
        <f t="shared" si="30"/>
        <v>563</v>
      </c>
    </row>
    <row r="1953" spans="1:4">
      <c r="A1953" s="1" t="s">
        <v>1951</v>
      </c>
      <c r="B1953" s="2">
        <v>12</v>
      </c>
      <c r="C1953">
        <v>33114</v>
      </c>
      <c r="D1953" s="3">
        <f t="shared" si="30"/>
        <v>2759.5</v>
      </c>
    </row>
    <row r="1954" spans="1:4">
      <c r="A1954" s="1" t="s">
        <v>1952</v>
      </c>
      <c r="B1954" s="2">
        <v>4</v>
      </c>
      <c r="C1954">
        <v>173</v>
      </c>
      <c r="D1954" s="3">
        <f t="shared" si="30"/>
        <v>43.25</v>
      </c>
    </row>
    <row r="1955" spans="1:4">
      <c r="A1955" s="1" t="s">
        <v>1953</v>
      </c>
      <c r="B1955" s="2">
        <v>4</v>
      </c>
      <c r="C1955">
        <v>395</v>
      </c>
      <c r="D1955" s="3">
        <f t="shared" si="30"/>
        <v>98.75</v>
      </c>
    </row>
    <row r="1956" spans="1:4">
      <c r="A1956" s="1" t="s">
        <v>1954</v>
      </c>
      <c r="B1956" s="2">
        <v>4</v>
      </c>
      <c r="C1956">
        <v>3941</v>
      </c>
      <c r="D1956" s="3">
        <f t="shared" si="30"/>
        <v>985.25</v>
      </c>
    </row>
    <row r="1957" spans="1:4">
      <c r="A1957" s="1" t="s">
        <v>1955</v>
      </c>
      <c r="B1957" s="2">
        <v>3</v>
      </c>
      <c r="C1957">
        <v>12805</v>
      </c>
      <c r="D1957" s="3">
        <f t="shared" si="30"/>
        <v>4268.333333333333</v>
      </c>
    </row>
    <row r="1958" spans="1:4">
      <c r="A1958" s="1" t="s">
        <v>1956</v>
      </c>
      <c r="B1958" s="2">
        <v>13</v>
      </c>
      <c r="C1958">
        <v>13456</v>
      </c>
      <c r="D1958" s="3">
        <f t="shared" si="30"/>
        <v>1035.0769230769231</v>
      </c>
    </row>
    <row r="1959" spans="1:4">
      <c r="A1959" s="1" t="s">
        <v>1957</v>
      </c>
      <c r="B1959" s="2">
        <v>4</v>
      </c>
      <c r="C1959">
        <v>10841</v>
      </c>
      <c r="D1959" s="3">
        <f t="shared" si="30"/>
        <v>2710.25</v>
      </c>
    </row>
    <row r="1960" spans="1:4">
      <c r="A1960" s="1" t="s">
        <v>1958</v>
      </c>
      <c r="B1960" s="2">
        <v>4</v>
      </c>
      <c r="C1960">
        <v>27881</v>
      </c>
      <c r="D1960" s="3">
        <f t="shared" si="30"/>
        <v>6970.25</v>
      </c>
    </row>
    <row r="1961" spans="1:4">
      <c r="A1961" s="1" t="s">
        <v>1959</v>
      </c>
      <c r="B1961" s="2">
        <v>4</v>
      </c>
      <c r="C1961">
        <v>2213</v>
      </c>
      <c r="D1961" s="3">
        <f t="shared" si="30"/>
        <v>553.25</v>
      </c>
    </row>
    <row r="1962" spans="1:4">
      <c r="A1962" s="1" t="s">
        <v>1960</v>
      </c>
      <c r="B1962" s="2">
        <v>4</v>
      </c>
      <c r="C1962">
        <v>26045</v>
      </c>
      <c r="D1962" s="3">
        <f t="shared" si="30"/>
        <v>6511.25</v>
      </c>
    </row>
    <row r="1963" spans="1:4">
      <c r="A1963" s="1" t="s">
        <v>1961</v>
      </c>
      <c r="B1963" s="2">
        <v>3</v>
      </c>
      <c r="C1963">
        <v>955</v>
      </c>
      <c r="D1963" s="3">
        <f t="shared" si="30"/>
        <v>318.33333333333331</v>
      </c>
    </row>
    <row r="1964" spans="1:4">
      <c r="A1964" s="1" t="s">
        <v>1962</v>
      </c>
      <c r="B1964" s="2">
        <v>2</v>
      </c>
      <c r="C1964">
        <v>242</v>
      </c>
      <c r="D1964" s="3">
        <f t="shared" si="30"/>
        <v>121</v>
      </c>
    </row>
    <row r="1965" spans="1:4">
      <c r="A1965" s="1" t="s">
        <v>1963</v>
      </c>
      <c r="B1965" s="2">
        <v>5</v>
      </c>
      <c r="C1965">
        <v>6333</v>
      </c>
      <c r="D1965" s="3">
        <f t="shared" si="30"/>
        <v>1266.5999999999999</v>
      </c>
    </row>
    <row r="1966" spans="1:4">
      <c r="A1966" s="1" t="s">
        <v>1964</v>
      </c>
      <c r="B1966" s="2">
        <v>2</v>
      </c>
      <c r="C1966">
        <v>1196</v>
      </c>
      <c r="D1966" s="3">
        <f t="shared" si="30"/>
        <v>598</v>
      </c>
    </row>
    <row r="1967" spans="1:4">
      <c r="A1967" s="1" t="s">
        <v>1965</v>
      </c>
      <c r="B1967" s="2">
        <v>7</v>
      </c>
      <c r="C1967">
        <v>2601</v>
      </c>
      <c r="D1967" s="3">
        <f t="shared" si="30"/>
        <v>371.57142857142856</v>
      </c>
    </row>
    <row r="1968" spans="1:4">
      <c r="A1968" s="1" t="s">
        <v>1966</v>
      </c>
      <c r="B1968" s="2">
        <v>12</v>
      </c>
      <c r="C1968">
        <v>3883</v>
      </c>
      <c r="D1968" s="3">
        <f t="shared" si="30"/>
        <v>323.58333333333331</v>
      </c>
    </row>
    <row r="1969" spans="1:4">
      <c r="A1969" s="1" t="s">
        <v>1967</v>
      </c>
      <c r="B1969" s="2">
        <v>6</v>
      </c>
      <c r="C1969">
        <v>323</v>
      </c>
      <c r="D1969" s="3">
        <f t="shared" si="30"/>
        <v>53.833333333333336</v>
      </c>
    </row>
    <row r="1970" spans="1:4">
      <c r="A1970" s="1" t="s">
        <v>1968</v>
      </c>
      <c r="B1970" s="2">
        <v>6</v>
      </c>
      <c r="C1970">
        <v>4701</v>
      </c>
      <c r="D1970" s="3">
        <f t="shared" si="30"/>
        <v>783.5</v>
      </c>
    </row>
    <row r="1971" spans="1:4">
      <c r="A1971" s="1" t="s">
        <v>1969</v>
      </c>
      <c r="B1971" s="2">
        <v>17</v>
      </c>
      <c r="C1971">
        <v>15900</v>
      </c>
      <c r="D1971" s="3">
        <f t="shared" si="30"/>
        <v>935.29411764705878</v>
      </c>
    </row>
    <row r="1972" spans="1:4">
      <c r="A1972" s="1" t="s">
        <v>1970</v>
      </c>
      <c r="B1972" s="2">
        <v>20</v>
      </c>
      <c r="C1972">
        <v>9340</v>
      </c>
      <c r="D1972" s="3">
        <f t="shared" si="30"/>
        <v>467</v>
      </c>
    </row>
    <row r="1973" spans="1:4">
      <c r="A1973" s="1" t="s">
        <v>1971</v>
      </c>
      <c r="B1973" s="2">
        <v>6</v>
      </c>
      <c r="C1973">
        <v>9259</v>
      </c>
      <c r="D1973" s="3">
        <f t="shared" si="30"/>
        <v>1543.1666666666667</v>
      </c>
    </row>
    <row r="1974" spans="1:4">
      <c r="A1974" s="1" t="s">
        <v>1972</v>
      </c>
      <c r="B1974" s="2">
        <v>24</v>
      </c>
      <c r="C1974">
        <v>7989</v>
      </c>
      <c r="D1974" s="3">
        <f t="shared" si="30"/>
        <v>332.875</v>
      </c>
    </row>
    <row r="1975" spans="1:4">
      <c r="A1975" s="1" t="s">
        <v>1973</v>
      </c>
      <c r="B1975" s="2">
        <v>19</v>
      </c>
      <c r="C1975">
        <v>5243</v>
      </c>
      <c r="D1975" s="3">
        <f t="shared" si="30"/>
        <v>275.94736842105266</v>
      </c>
    </row>
    <row r="1976" spans="1:4">
      <c r="A1976" s="1" t="s">
        <v>1974</v>
      </c>
      <c r="B1976" s="2">
        <v>19</v>
      </c>
      <c r="C1976">
        <v>4767</v>
      </c>
      <c r="D1976" s="3">
        <f t="shared" si="30"/>
        <v>250.89473684210526</v>
      </c>
    </row>
    <row r="1977" spans="1:4">
      <c r="A1977" s="1" t="s">
        <v>1975</v>
      </c>
      <c r="B1977" s="2">
        <v>2</v>
      </c>
      <c r="C1977">
        <v>1644</v>
      </c>
      <c r="D1977" s="3">
        <f t="shared" si="30"/>
        <v>822</v>
      </c>
    </row>
    <row r="1978" spans="1:4">
      <c r="A1978" s="1" t="s">
        <v>1976</v>
      </c>
      <c r="B1978" s="2">
        <v>1</v>
      </c>
      <c r="C1978">
        <v>6914</v>
      </c>
      <c r="D1978" s="3">
        <f t="shared" si="30"/>
        <v>6914</v>
      </c>
    </row>
    <row r="1979" spans="1:4">
      <c r="A1979" s="1" t="s">
        <v>1977</v>
      </c>
      <c r="B1979" s="2">
        <v>4</v>
      </c>
      <c r="C1979">
        <v>311</v>
      </c>
      <c r="D1979" s="3">
        <f t="shared" si="30"/>
        <v>77.75</v>
      </c>
    </row>
    <row r="1980" spans="1:4">
      <c r="A1980" s="1" t="s">
        <v>1978</v>
      </c>
      <c r="B1980" s="2">
        <v>48</v>
      </c>
      <c r="C1980">
        <v>4600</v>
      </c>
      <c r="D1980" s="3">
        <f t="shared" si="30"/>
        <v>95.833333333333329</v>
      </c>
    </row>
    <row r="1981" spans="1:4">
      <c r="A1981" s="1" t="s">
        <v>1979</v>
      </c>
      <c r="B1981" s="2">
        <v>10</v>
      </c>
      <c r="C1981">
        <v>2061</v>
      </c>
      <c r="D1981" s="3">
        <f t="shared" si="30"/>
        <v>206.1</v>
      </c>
    </row>
    <row r="1982" spans="1:4">
      <c r="A1982" s="1" t="s">
        <v>1980</v>
      </c>
      <c r="B1982" s="2">
        <v>5</v>
      </c>
      <c r="C1982">
        <v>3283</v>
      </c>
      <c r="D1982" s="3">
        <f t="shared" si="30"/>
        <v>656.6</v>
      </c>
    </row>
    <row r="1983" spans="1:4">
      <c r="A1983" s="1" t="s">
        <v>1981</v>
      </c>
      <c r="B1983" s="2">
        <v>1</v>
      </c>
      <c r="C1983">
        <v>32311</v>
      </c>
      <c r="D1983" s="3">
        <f t="shared" si="30"/>
        <v>32311</v>
      </c>
    </row>
    <row r="1984" spans="1:4">
      <c r="A1984" s="1" t="s">
        <v>1982</v>
      </c>
      <c r="B1984" s="2">
        <v>2</v>
      </c>
      <c r="C1984">
        <v>6325</v>
      </c>
      <c r="D1984" s="3">
        <f t="shared" si="30"/>
        <v>3162.5</v>
      </c>
    </row>
    <row r="1985" spans="1:4">
      <c r="A1985" s="1" t="s">
        <v>1983</v>
      </c>
      <c r="B1985" s="2">
        <v>15</v>
      </c>
      <c r="C1985">
        <v>20954</v>
      </c>
      <c r="D1985" s="3">
        <f t="shared" si="30"/>
        <v>1396.9333333333334</v>
      </c>
    </row>
    <row r="1986" spans="1:4">
      <c r="A1986" s="1" t="s">
        <v>1984</v>
      </c>
      <c r="B1986" s="2">
        <v>2</v>
      </c>
      <c r="C1986">
        <v>18092</v>
      </c>
      <c r="D1986" s="3">
        <f t="shared" si="30"/>
        <v>9046</v>
      </c>
    </row>
    <row r="1987" spans="1:4">
      <c r="A1987" s="1" t="s">
        <v>1985</v>
      </c>
      <c r="B1987" s="2">
        <v>11</v>
      </c>
      <c r="C1987">
        <v>16804</v>
      </c>
      <c r="D1987" s="3">
        <f t="shared" ref="D1987:D2050" si="31">C1987/B1987</f>
        <v>1527.6363636363637</v>
      </c>
    </row>
    <row r="1988" spans="1:4">
      <c r="A1988" s="1" t="s">
        <v>1986</v>
      </c>
      <c r="B1988" s="2">
        <v>5</v>
      </c>
      <c r="C1988">
        <v>2770</v>
      </c>
      <c r="D1988" s="3">
        <f t="shared" si="31"/>
        <v>554</v>
      </c>
    </row>
    <row r="1989" spans="1:4">
      <c r="A1989" s="1" t="s">
        <v>1987</v>
      </c>
      <c r="B1989" s="2">
        <v>6</v>
      </c>
      <c r="C1989">
        <v>1727</v>
      </c>
      <c r="D1989" s="3">
        <f t="shared" si="31"/>
        <v>287.83333333333331</v>
      </c>
    </row>
    <row r="1990" spans="1:4">
      <c r="A1990" s="1" t="s">
        <v>1988</v>
      </c>
      <c r="B1990" s="2">
        <v>26</v>
      </c>
      <c r="C1990">
        <v>1223</v>
      </c>
      <c r="D1990" s="3">
        <f t="shared" si="31"/>
        <v>47.03846153846154</v>
      </c>
    </row>
    <row r="1991" spans="1:4">
      <c r="A1991" s="1" t="s">
        <v>1989</v>
      </c>
      <c r="B1991" s="2">
        <v>3</v>
      </c>
      <c r="C1991">
        <v>2515</v>
      </c>
      <c r="D1991" s="3">
        <f t="shared" si="31"/>
        <v>838.33333333333337</v>
      </c>
    </row>
    <row r="1992" spans="1:4">
      <c r="A1992" s="1" t="s">
        <v>1990</v>
      </c>
      <c r="B1992" s="2">
        <v>15</v>
      </c>
      <c r="C1992">
        <v>8919</v>
      </c>
      <c r="D1992" s="3">
        <f t="shared" si="31"/>
        <v>594.6</v>
      </c>
    </row>
    <row r="1993" spans="1:4">
      <c r="A1993" s="1" t="s">
        <v>1991</v>
      </c>
      <c r="B1993" s="2">
        <v>1</v>
      </c>
      <c r="C1993">
        <v>257</v>
      </c>
      <c r="D1993" s="3">
        <f t="shared" si="31"/>
        <v>257</v>
      </c>
    </row>
    <row r="1994" spans="1:4">
      <c r="A1994" s="1" t="s">
        <v>1992</v>
      </c>
      <c r="B1994" s="2">
        <v>1</v>
      </c>
      <c r="C1994">
        <v>182</v>
      </c>
      <c r="D1994" s="3">
        <f t="shared" si="31"/>
        <v>182</v>
      </c>
    </row>
    <row r="1995" spans="1:4">
      <c r="A1995" s="1" t="s">
        <v>1993</v>
      </c>
      <c r="B1995" s="2">
        <v>5</v>
      </c>
      <c r="C1995">
        <v>724</v>
      </c>
      <c r="D1995" s="3">
        <f t="shared" si="31"/>
        <v>144.80000000000001</v>
      </c>
    </row>
    <row r="1996" spans="1:4">
      <c r="A1996" s="1" t="s">
        <v>1994</v>
      </c>
      <c r="B1996" s="2">
        <v>8</v>
      </c>
      <c r="C1996">
        <v>7899</v>
      </c>
      <c r="D1996" s="3">
        <f t="shared" si="31"/>
        <v>987.375</v>
      </c>
    </row>
    <row r="1997" spans="1:4">
      <c r="A1997" s="1" t="s">
        <v>1995</v>
      </c>
      <c r="B1997" s="2">
        <v>3</v>
      </c>
      <c r="C1997">
        <v>3291</v>
      </c>
      <c r="D1997" s="3">
        <f t="shared" si="31"/>
        <v>1097</v>
      </c>
    </row>
    <row r="1998" spans="1:4">
      <c r="A1998" s="1" t="s">
        <v>1996</v>
      </c>
      <c r="B1998" s="2">
        <v>32</v>
      </c>
      <c r="C1998">
        <v>5690</v>
      </c>
      <c r="D1998" s="3">
        <f t="shared" si="31"/>
        <v>177.8125</v>
      </c>
    </row>
    <row r="1999" spans="1:4">
      <c r="A1999" s="1" t="s">
        <v>1997</v>
      </c>
      <c r="B1999" s="2">
        <v>17</v>
      </c>
      <c r="C1999">
        <v>9202</v>
      </c>
      <c r="D1999" s="3">
        <f t="shared" si="31"/>
        <v>541.29411764705878</v>
      </c>
    </row>
    <row r="2000" spans="1:4">
      <c r="A2000" s="1" t="s">
        <v>1998</v>
      </c>
      <c r="B2000" s="2">
        <v>2</v>
      </c>
      <c r="C2000">
        <v>2953</v>
      </c>
      <c r="D2000" s="3">
        <f t="shared" si="31"/>
        <v>1476.5</v>
      </c>
    </row>
    <row r="2001" spans="1:4">
      <c r="A2001" s="1" t="s">
        <v>1999</v>
      </c>
      <c r="B2001" s="2">
        <v>5</v>
      </c>
      <c r="C2001">
        <v>44447</v>
      </c>
      <c r="D2001" s="3">
        <f t="shared" si="31"/>
        <v>8889.4</v>
      </c>
    </row>
    <row r="2002" spans="1:4">
      <c r="A2002" s="1" t="s">
        <v>2000</v>
      </c>
      <c r="B2002" s="2">
        <v>9</v>
      </c>
      <c r="C2002">
        <v>19927</v>
      </c>
      <c r="D2002" s="3">
        <f t="shared" si="31"/>
        <v>2214.1111111111113</v>
      </c>
    </row>
    <row r="2003" spans="1:4">
      <c r="A2003" s="1" t="s">
        <v>2001</v>
      </c>
      <c r="B2003" s="2">
        <v>6</v>
      </c>
      <c r="C2003">
        <v>9847</v>
      </c>
      <c r="D2003" s="3">
        <f t="shared" si="31"/>
        <v>1641.1666666666667</v>
      </c>
    </row>
    <row r="2004" spans="1:4">
      <c r="A2004" s="1" t="s">
        <v>2002</v>
      </c>
      <c r="B2004" s="2">
        <v>3</v>
      </c>
      <c r="C2004">
        <v>22999</v>
      </c>
      <c r="D2004" s="3">
        <f t="shared" si="31"/>
        <v>7666.333333333333</v>
      </c>
    </row>
    <row r="2005" spans="1:4">
      <c r="A2005" s="1" t="s">
        <v>2003</v>
      </c>
      <c r="B2005" s="2">
        <v>11</v>
      </c>
      <c r="C2005">
        <v>1535</v>
      </c>
      <c r="D2005" s="3">
        <f t="shared" si="31"/>
        <v>139.54545454545453</v>
      </c>
    </row>
    <row r="2006" spans="1:4">
      <c r="A2006" s="1" t="s">
        <v>2004</v>
      </c>
      <c r="B2006" s="2">
        <v>9</v>
      </c>
      <c r="C2006">
        <v>1865</v>
      </c>
      <c r="D2006" s="3">
        <f t="shared" si="31"/>
        <v>207.22222222222223</v>
      </c>
    </row>
    <row r="2007" spans="1:4">
      <c r="A2007" s="1" t="s">
        <v>2005</v>
      </c>
      <c r="B2007" s="2">
        <v>19</v>
      </c>
      <c r="C2007">
        <v>28377</v>
      </c>
      <c r="D2007" s="3">
        <f t="shared" si="31"/>
        <v>1493.5263157894738</v>
      </c>
    </row>
    <row r="2008" spans="1:4">
      <c r="A2008" s="1" t="s">
        <v>2006</v>
      </c>
      <c r="B2008" s="2">
        <v>1</v>
      </c>
      <c r="C2008">
        <v>28034</v>
      </c>
      <c r="D2008" s="3">
        <f t="shared" si="31"/>
        <v>28034</v>
      </c>
    </row>
    <row r="2009" spans="1:4">
      <c r="A2009" s="1" t="s">
        <v>2007</v>
      </c>
      <c r="B2009" s="2">
        <v>3</v>
      </c>
      <c r="C2009">
        <v>11706</v>
      </c>
      <c r="D2009" s="3">
        <f t="shared" si="31"/>
        <v>3902</v>
      </c>
    </row>
    <row r="2010" spans="1:4">
      <c r="A2010" s="1" t="s">
        <v>2008</v>
      </c>
      <c r="B2010" s="2">
        <v>7</v>
      </c>
      <c r="C2010">
        <v>11656</v>
      </c>
      <c r="D2010" s="3">
        <f t="shared" si="31"/>
        <v>1665.1428571428571</v>
      </c>
    </row>
    <row r="2011" spans="1:4">
      <c r="A2011" s="1" t="s">
        <v>2009</v>
      </c>
      <c r="B2011" s="2">
        <v>7</v>
      </c>
      <c r="C2011">
        <v>11763</v>
      </c>
      <c r="D2011" s="3">
        <f t="shared" si="31"/>
        <v>1680.4285714285713</v>
      </c>
    </row>
    <row r="2012" spans="1:4">
      <c r="A2012" s="1" t="s">
        <v>2010</v>
      </c>
      <c r="B2012" s="2">
        <v>14</v>
      </c>
      <c r="C2012">
        <v>3227</v>
      </c>
      <c r="D2012" s="3">
        <f t="shared" si="31"/>
        <v>230.5</v>
      </c>
    </row>
    <row r="2013" spans="1:4">
      <c r="A2013" s="1" t="s">
        <v>2011</v>
      </c>
      <c r="B2013" s="2">
        <v>12</v>
      </c>
      <c r="C2013">
        <v>14526</v>
      </c>
      <c r="D2013" s="3">
        <f t="shared" si="31"/>
        <v>1210.5</v>
      </c>
    </row>
    <row r="2014" spans="1:4">
      <c r="A2014" s="1" t="s">
        <v>2012</v>
      </c>
      <c r="B2014" s="2">
        <v>17</v>
      </c>
      <c r="C2014">
        <v>164</v>
      </c>
      <c r="D2014" s="3">
        <f t="shared" si="31"/>
        <v>9.6470588235294112</v>
      </c>
    </row>
    <row r="2015" spans="1:4">
      <c r="A2015" s="1" t="s">
        <v>2013</v>
      </c>
      <c r="B2015" s="2">
        <v>41</v>
      </c>
      <c r="C2015">
        <v>21532</v>
      </c>
      <c r="D2015" s="3">
        <f t="shared" si="31"/>
        <v>525.17073170731703</v>
      </c>
    </row>
    <row r="2016" spans="1:4">
      <c r="A2016" s="1" t="s">
        <v>2014</v>
      </c>
      <c r="B2016" s="2">
        <v>2</v>
      </c>
      <c r="C2016">
        <v>3551</v>
      </c>
      <c r="D2016" s="3">
        <f t="shared" si="31"/>
        <v>1775.5</v>
      </c>
    </row>
    <row r="2017" spans="1:4">
      <c r="A2017" s="1" t="s">
        <v>2015</v>
      </c>
      <c r="B2017" s="2">
        <v>6</v>
      </c>
      <c r="C2017">
        <v>29243</v>
      </c>
      <c r="D2017" s="3">
        <f t="shared" si="31"/>
        <v>4873.833333333333</v>
      </c>
    </row>
    <row r="2018" spans="1:4">
      <c r="A2018" s="1" t="s">
        <v>2016</v>
      </c>
      <c r="B2018" s="2">
        <v>6</v>
      </c>
      <c r="C2018">
        <v>2800</v>
      </c>
      <c r="D2018" s="3">
        <f t="shared" si="31"/>
        <v>466.66666666666669</v>
      </c>
    </row>
    <row r="2019" spans="1:4">
      <c r="A2019" s="1" t="s">
        <v>2017</v>
      </c>
      <c r="B2019" s="2">
        <v>1</v>
      </c>
      <c r="C2019">
        <v>5704</v>
      </c>
      <c r="D2019" s="3">
        <f t="shared" si="31"/>
        <v>5704</v>
      </c>
    </row>
    <row r="2020" spans="1:4">
      <c r="A2020" s="1" t="s">
        <v>2018</v>
      </c>
      <c r="B2020" s="2">
        <v>2</v>
      </c>
      <c r="C2020">
        <v>10157</v>
      </c>
      <c r="D2020" s="3">
        <f t="shared" si="31"/>
        <v>5078.5</v>
      </c>
    </row>
    <row r="2021" spans="1:4">
      <c r="A2021" s="1" t="s">
        <v>2019</v>
      </c>
      <c r="B2021" s="2">
        <v>6</v>
      </c>
      <c r="C2021">
        <v>194</v>
      </c>
      <c r="D2021" s="3">
        <f t="shared" si="31"/>
        <v>32.333333333333336</v>
      </c>
    </row>
    <row r="2022" spans="1:4">
      <c r="A2022" s="1" t="s">
        <v>2020</v>
      </c>
      <c r="B2022" s="2">
        <v>2</v>
      </c>
      <c r="C2022">
        <v>6287</v>
      </c>
      <c r="D2022" s="3">
        <f t="shared" si="31"/>
        <v>3143.5</v>
      </c>
    </row>
    <row r="2023" spans="1:4">
      <c r="A2023" s="1" t="s">
        <v>2021</v>
      </c>
      <c r="B2023" s="2">
        <v>3</v>
      </c>
      <c r="C2023">
        <v>6268</v>
      </c>
      <c r="D2023" s="3">
        <f t="shared" si="31"/>
        <v>2089.3333333333335</v>
      </c>
    </row>
    <row r="2024" spans="1:4">
      <c r="A2024" s="1" t="s">
        <v>2022</v>
      </c>
      <c r="B2024" s="2">
        <v>7</v>
      </c>
      <c r="C2024">
        <v>4898</v>
      </c>
      <c r="D2024" s="3">
        <f t="shared" si="31"/>
        <v>699.71428571428567</v>
      </c>
    </row>
    <row r="2025" spans="1:4">
      <c r="A2025" s="1" t="s">
        <v>2023</v>
      </c>
      <c r="B2025" s="2">
        <v>31</v>
      </c>
      <c r="C2025">
        <v>431</v>
      </c>
      <c r="D2025" s="3">
        <f t="shared" si="31"/>
        <v>13.903225806451612</v>
      </c>
    </row>
    <row r="2026" spans="1:4">
      <c r="A2026" s="1" t="s">
        <v>2024</v>
      </c>
      <c r="B2026" s="2">
        <v>6</v>
      </c>
      <c r="C2026">
        <v>1454</v>
      </c>
      <c r="D2026" s="3">
        <f t="shared" si="31"/>
        <v>242.33333333333334</v>
      </c>
    </row>
    <row r="2027" spans="1:4">
      <c r="A2027" s="1" t="s">
        <v>2025</v>
      </c>
      <c r="B2027" s="2">
        <v>6</v>
      </c>
      <c r="C2027">
        <v>13254</v>
      </c>
      <c r="D2027" s="3">
        <f t="shared" si="31"/>
        <v>2209</v>
      </c>
    </row>
    <row r="2028" spans="1:4">
      <c r="A2028" s="1" t="s">
        <v>2026</v>
      </c>
      <c r="B2028" s="2">
        <v>1</v>
      </c>
      <c r="C2028">
        <v>13416</v>
      </c>
      <c r="D2028" s="3">
        <f t="shared" si="31"/>
        <v>13416</v>
      </c>
    </row>
    <row r="2029" spans="1:4">
      <c r="A2029" s="1" t="s">
        <v>2027</v>
      </c>
      <c r="B2029" s="2">
        <v>1</v>
      </c>
      <c r="C2029">
        <v>7897</v>
      </c>
      <c r="D2029" s="3">
        <f t="shared" si="31"/>
        <v>7897</v>
      </c>
    </row>
    <row r="2030" spans="1:4">
      <c r="A2030" s="1" t="s">
        <v>2028</v>
      </c>
      <c r="B2030" s="2">
        <v>11</v>
      </c>
      <c r="C2030">
        <v>25670</v>
      </c>
      <c r="D2030" s="3">
        <f t="shared" si="31"/>
        <v>2333.6363636363635</v>
      </c>
    </row>
    <row r="2031" spans="1:4">
      <c r="A2031" s="1" t="s">
        <v>2029</v>
      </c>
      <c r="B2031" s="2">
        <v>14</v>
      </c>
      <c r="C2031">
        <v>15963</v>
      </c>
      <c r="D2031" s="3">
        <f t="shared" si="31"/>
        <v>1140.2142857142858</v>
      </c>
    </row>
    <row r="2032" spans="1:4">
      <c r="A2032" s="1" t="s">
        <v>2030</v>
      </c>
      <c r="B2032" s="2">
        <v>8</v>
      </c>
      <c r="C2032">
        <v>2024</v>
      </c>
      <c r="D2032" s="3">
        <f t="shared" si="31"/>
        <v>253</v>
      </c>
    </row>
    <row r="2033" spans="1:4">
      <c r="A2033" s="1" t="s">
        <v>2031</v>
      </c>
      <c r="B2033" s="2">
        <v>1</v>
      </c>
      <c r="C2033">
        <v>21279</v>
      </c>
      <c r="D2033" s="3">
        <f t="shared" si="31"/>
        <v>21279</v>
      </c>
    </row>
    <row r="2034" spans="1:4">
      <c r="A2034" s="1" t="s">
        <v>2032</v>
      </c>
      <c r="B2034" s="2">
        <v>13</v>
      </c>
      <c r="C2034">
        <v>1160</v>
      </c>
      <c r="D2034" s="3">
        <f t="shared" si="31"/>
        <v>89.230769230769226</v>
      </c>
    </row>
    <row r="2035" spans="1:4">
      <c r="A2035" s="1" t="s">
        <v>2033</v>
      </c>
      <c r="B2035" s="2">
        <v>10</v>
      </c>
      <c r="C2035">
        <v>8261</v>
      </c>
      <c r="D2035" s="3">
        <f t="shared" si="31"/>
        <v>826.1</v>
      </c>
    </row>
    <row r="2036" spans="1:4">
      <c r="A2036" s="1" t="s">
        <v>2034</v>
      </c>
      <c r="B2036" s="2">
        <v>2</v>
      </c>
      <c r="C2036">
        <v>15198</v>
      </c>
      <c r="D2036" s="3">
        <f t="shared" si="31"/>
        <v>7599</v>
      </c>
    </row>
    <row r="2037" spans="1:4">
      <c r="A2037" s="1" t="s">
        <v>2035</v>
      </c>
      <c r="B2037" s="2">
        <v>1</v>
      </c>
      <c r="C2037">
        <v>1560</v>
      </c>
      <c r="D2037" s="3">
        <f t="shared" si="31"/>
        <v>1560</v>
      </c>
    </row>
    <row r="2038" spans="1:4">
      <c r="A2038" s="1" t="s">
        <v>2036</v>
      </c>
      <c r="B2038" s="2">
        <v>10</v>
      </c>
      <c r="C2038">
        <v>340</v>
      </c>
      <c r="D2038" s="3">
        <f t="shared" si="31"/>
        <v>34</v>
      </c>
    </row>
    <row r="2039" spans="1:4">
      <c r="A2039" s="1" t="s">
        <v>2037</v>
      </c>
      <c r="B2039" s="2">
        <v>16</v>
      </c>
      <c r="C2039">
        <v>401</v>
      </c>
      <c r="D2039" s="3">
        <f t="shared" si="31"/>
        <v>25.0625</v>
      </c>
    </row>
    <row r="2040" spans="1:4">
      <c r="A2040" s="1" t="s">
        <v>2038</v>
      </c>
      <c r="B2040" s="2">
        <v>4</v>
      </c>
      <c r="C2040">
        <v>16554</v>
      </c>
      <c r="D2040" s="3">
        <f t="shared" si="31"/>
        <v>4138.5</v>
      </c>
    </row>
    <row r="2041" spans="1:4">
      <c r="A2041" s="1" t="s">
        <v>2039</v>
      </c>
      <c r="B2041" s="2">
        <v>4</v>
      </c>
      <c r="C2041">
        <v>1995</v>
      </c>
      <c r="D2041" s="3">
        <f t="shared" si="31"/>
        <v>498.75</v>
      </c>
    </row>
    <row r="2042" spans="1:4">
      <c r="A2042" s="1" t="s">
        <v>2040</v>
      </c>
      <c r="B2042" s="2">
        <v>5</v>
      </c>
      <c r="C2042">
        <v>9014</v>
      </c>
      <c r="D2042" s="3">
        <f t="shared" si="31"/>
        <v>1802.8</v>
      </c>
    </row>
    <row r="2043" spans="1:4">
      <c r="A2043" s="1" t="s">
        <v>2041</v>
      </c>
      <c r="B2043" s="2">
        <v>22</v>
      </c>
      <c r="C2043">
        <v>7793</v>
      </c>
      <c r="D2043" s="3">
        <f t="shared" si="31"/>
        <v>354.22727272727275</v>
      </c>
    </row>
    <row r="2044" spans="1:4">
      <c r="A2044" s="1" t="s">
        <v>2042</v>
      </c>
      <c r="B2044" s="2">
        <v>12</v>
      </c>
      <c r="C2044">
        <v>19832</v>
      </c>
      <c r="D2044" s="3">
        <f t="shared" si="31"/>
        <v>1652.6666666666667</v>
      </c>
    </row>
    <row r="2045" spans="1:4">
      <c r="A2045" s="1" t="s">
        <v>2043</v>
      </c>
      <c r="B2045" s="2">
        <v>21</v>
      </c>
      <c r="C2045">
        <v>2312</v>
      </c>
      <c r="D2045" s="3">
        <f t="shared" si="31"/>
        <v>110.0952380952381</v>
      </c>
    </row>
    <row r="2046" spans="1:4">
      <c r="A2046" s="1" t="s">
        <v>2044</v>
      </c>
      <c r="B2046" s="2">
        <v>8</v>
      </c>
      <c r="C2046">
        <v>15201</v>
      </c>
      <c r="D2046" s="3">
        <f t="shared" si="31"/>
        <v>1900.125</v>
      </c>
    </row>
    <row r="2047" spans="1:4">
      <c r="A2047" s="1" t="s">
        <v>2045</v>
      </c>
      <c r="B2047" s="2">
        <v>1</v>
      </c>
      <c r="C2047">
        <v>9582</v>
      </c>
      <c r="D2047" s="3">
        <f t="shared" si="31"/>
        <v>9582</v>
      </c>
    </row>
    <row r="2048" spans="1:4">
      <c r="A2048" s="1" t="s">
        <v>2046</v>
      </c>
      <c r="B2048" s="2">
        <v>38</v>
      </c>
      <c r="C2048">
        <v>209</v>
      </c>
      <c r="D2048" s="3">
        <f t="shared" si="31"/>
        <v>5.5</v>
      </c>
    </row>
    <row r="2049" spans="1:4">
      <c r="A2049" s="1" t="s">
        <v>2047</v>
      </c>
      <c r="B2049" s="2">
        <v>21</v>
      </c>
      <c r="C2049">
        <v>14799</v>
      </c>
      <c r="D2049" s="3">
        <f t="shared" si="31"/>
        <v>704.71428571428567</v>
      </c>
    </row>
    <row r="2050" spans="1:4">
      <c r="A2050" s="1" t="s">
        <v>2048</v>
      </c>
      <c r="B2050" s="2">
        <v>12</v>
      </c>
      <c r="C2050">
        <v>11747</v>
      </c>
      <c r="D2050" s="3">
        <f t="shared" si="31"/>
        <v>978.91666666666663</v>
      </c>
    </row>
    <row r="2051" spans="1:4">
      <c r="A2051" s="1" t="s">
        <v>2049</v>
      </c>
      <c r="B2051" s="2">
        <v>1</v>
      </c>
      <c r="C2051">
        <v>5430</v>
      </c>
      <c r="D2051" s="3">
        <f t="shared" ref="D2051:D2114" si="32">C2051/B2051</f>
        <v>5430</v>
      </c>
    </row>
    <row r="2052" spans="1:4">
      <c r="A2052" s="1" t="s">
        <v>2050</v>
      </c>
      <c r="B2052" s="2">
        <v>4</v>
      </c>
      <c r="C2052">
        <v>5013</v>
      </c>
      <c r="D2052" s="3">
        <f t="shared" si="32"/>
        <v>1253.25</v>
      </c>
    </row>
    <row r="2053" spans="1:4">
      <c r="A2053" s="1" t="s">
        <v>2051</v>
      </c>
      <c r="B2053" s="2">
        <v>11</v>
      </c>
      <c r="C2053">
        <v>1722</v>
      </c>
      <c r="D2053" s="3">
        <f t="shared" si="32"/>
        <v>156.54545454545453</v>
      </c>
    </row>
    <row r="2054" spans="1:4">
      <c r="A2054" s="1" t="s">
        <v>2052</v>
      </c>
      <c r="B2054" s="2">
        <v>3</v>
      </c>
      <c r="C2054">
        <v>6890</v>
      </c>
      <c r="D2054" s="3">
        <f t="shared" si="32"/>
        <v>2296.6666666666665</v>
      </c>
    </row>
    <row r="2055" spans="1:4">
      <c r="A2055" s="1" t="s">
        <v>2053</v>
      </c>
      <c r="B2055" s="2">
        <v>4</v>
      </c>
      <c r="C2055">
        <v>8052</v>
      </c>
      <c r="D2055" s="3">
        <f t="shared" si="32"/>
        <v>2013</v>
      </c>
    </row>
    <row r="2056" spans="1:4">
      <c r="A2056" s="1" t="s">
        <v>2054</v>
      </c>
      <c r="B2056" s="2">
        <v>22</v>
      </c>
      <c r="C2056">
        <v>6175</v>
      </c>
      <c r="D2056" s="3">
        <f t="shared" si="32"/>
        <v>280.68181818181819</v>
      </c>
    </row>
    <row r="2057" spans="1:4">
      <c r="A2057" s="1" t="s">
        <v>2055</v>
      </c>
      <c r="B2057" s="2">
        <v>4</v>
      </c>
      <c r="C2057">
        <v>7516</v>
      </c>
      <c r="D2057" s="3">
        <f t="shared" si="32"/>
        <v>1879</v>
      </c>
    </row>
    <row r="2058" spans="1:4">
      <c r="A2058" s="1" t="s">
        <v>2056</v>
      </c>
      <c r="B2058" s="2">
        <v>5</v>
      </c>
      <c r="C2058">
        <v>770</v>
      </c>
      <c r="D2058" s="3">
        <f t="shared" si="32"/>
        <v>154</v>
      </c>
    </row>
    <row r="2059" spans="1:4">
      <c r="A2059" s="1" t="s">
        <v>2057</v>
      </c>
      <c r="B2059" s="2">
        <v>3</v>
      </c>
      <c r="C2059">
        <v>2570</v>
      </c>
      <c r="D2059" s="3">
        <f t="shared" si="32"/>
        <v>856.66666666666663</v>
      </c>
    </row>
    <row r="2060" spans="1:4">
      <c r="A2060" s="1" t="s">
        <v>2058</v>
      </c>
      <c r="B2060" s="2">
        <v>3</v>
      </c>
      <c r="C2060">
        <v>2743</v>
      </c>
      <c r="D2060" s="3">
        <f t="shared" si="32"/>
        <v>914.33333333333337</v>
      </c>
    </row>
    <row r="2061" spans="1:4">
      <c r="A2061" s="1" t="s">
        <v>2059</v>
      </c>
      <c r="B2061" s="2">
        <v>1</v>
      </c>
      <c r="C2061">
        <v>36174</v>
      </c>
      <c r="D2061" s="3">
        <f t="shared" si="32"/>
        <v>36174</v>
      </c>
    </row>
    <row r="2062" spans="1:4">
      <c r="A2062" s="1" t="s">
        <v>2060</v>
      </c>
      <c r="B2062" s="2">
        <v>1</v>
      </c>
      <c r="C2062">
        <v>4622</v>
      </c>
      <c r="D2062" s="3">
        <f t="shared" si="32"/>
        <v>4622</v>
      </c>
    </row>
    <row r="2063" spans="1:4">
      <c r="A2063" s="1" t="s">
        <v>2061</v>
      </c>
      <c r="B2063" s="2">
        <v>36</v>
      </c>
      <c r="C2063">
        <v>1665</v>
      </c>
      <c r="D2063" s="3">
        <f t="shared" si="32"/>
        <v>46.25</v>
      </c>
    </row>
    <row r="2064" spans="1:4">
      <c r="A2064" s="1" t="s">
        <v>2062</v>
      </c>
      <c r="B2064" s="2">
        <v>14</v>
      </c>
      <c r="C2064">
        <v>10605</v>
      </c>
      <c r="D2064" s="3">
        <f t="shared" si="32"/>
        <v>757.5</v>
      </c>
    </row>
    <row r="2065" spans="1:4">
      <c r="A2065" s="1" t="s">
        <v>2063</v>
      </c>
      <c r="B2065" s="2">
        <v>9</v>
      </c>
      <c r="C2065">
        <v>11004</v>
      </c>
      <c r="D2065" s="3">
        <f t="shared" si="32"/>
        <v>1222.6666666666667</v>
      </c>
    </row>
    <row r="2066" spans="1:4">
      <c r="A2066" s="1" t="s">
        <v>2064</v>
      </c>
      <c r="B2066" s="2">
        <v>4</v>
      </c>
      <c r="C2066">
        <v>1004</v>
      </c>
      <c r="D2066" s="3">
        <f t="shared" si="32"/>
        <v>251</v>
      </c>
    </row>
    <row r="2067" spans="1:4">
      <c r="A2067" s="1" t="s">
        <v>2065</v>
      </c>
      <c r="B2067" s="2">
        <v>1</v>
      </c>
      <c r="C2067">
        <v>1463</v>
      </c>
      <c r="D2067" s="3">
        <f t="shared" si="32"/>
        <v>1463</v>
      </c>
    </row>
    <row r="2068" spans="1:4">
      <c r="A2068" s="1" t="s">
        <v>2066</v>
      </c>
      <c r="B2068" s="2">
        <v>1</v>
      </c>
      <c r="C2068">
        <v>11005</v>
      </c>
      <c r="D2068" s="3">
        <f t="shared" si="32"/>
        <v>11005</v>
      </c>
    </row>
    <row r="2069" spans="1:4">
      <c r="A2069" s="1" t="s">
        <v>2067</v>
      </c>
      <c r="B2069" s="2">
        <v>9</v>
      </c>
      <c r="C2069">
        <v>14450</v>
      </c>
      <c r="D2069" s="3">
        <f t="shared" si="32"/>
        <v>1605.5555555555557</v>
      </c>
    </row>
    <row r="2070" spans="1:4">
      <c r="A2070" s="1" t="s">
        <v>2068</v>
      </c>
      <c r="B2070" s="2">
        <v>8</v>
      </c>
      <c r="C2070">
        <v>49097</v>
      </c>
      <c r="D2070" s="3">
        <f t="shared" si="32"/>
        <v>6137.125</v>
      </c>
    </row>
    <row r="2071" spans="1:4">
      <c r="A2071" s="1" t="s">
        <v>2069</v>
      </c>
      <c r="B2071" s="2">
        <v>1</v>
      </c>
      <c r="C2071">
        <v>422</v>
      </c>
      <c r="D2071" s="3">
        <f t="shared" si="32"/>
        <v>422</v>
      </c>
    </row>
    <row r="2072" spans="1:4">
      <c r="A2072" s="1" t="s">
        <v>2070</v>
      </c>
      <c r="B2072" s="2">
        <v>4</v>
      </c>
      <c r="C2072">
        <v>7483</v>
      </c>
      <c r="D2072" s="3">
        <f t="shared" si="32"/>
        <v>1870.75</v>
      </c>
    </row>
    <row r="2073" spans="1:4">
      <c r="A2073" s="1" t="s">
        <v>2071</v>
      </c>
      <c r="B2073" s="2">
        <v>14</v>
      </c>
      <c r="C2073">
        <v>227</v>
      </c>
      <c r="D2073" s="3">
        <f t="shared" si="32"/>
        <v>16.214285714285715</v>
      </c>
    </row>
    <row r="2074" spans="1:4">
      <c r="A2074" s="1" t="s">
        <v>2072</v>
      </c>
      <c r="B2074" s="2">
        <v>15</v>
      </c>
      <c r="C2074">
        <v>8334</v>
      </c>
      <c r="D2074" s="3">
        <f t="shared" si="32"/>
        <v>555.6</v>
      </c>
    </row>
    <row r="2075" spans="1:4">
      <c r="A2075" s="1" t="s">
        <v>2073</v>
      </c>
      <c r="B2075" s="2">
        <v>4</v>
      </c>
      <c r="C2075">
        <v>14375</v>
      </c>
      <c r="D2075" s="3">
        <f t="shared" si="32"/>
        <v>3593.75</v>
      </c>
    </row>
    <row r="2076" spans="1:4">
      <c r="A2076" s="1" t="s">
        <v>2074</v>
      </c>
      <c r="B2076" s="2">
        <v>23</v>
      </c>
      <c r="C2076">
        <v>983</v>
      </c>
      <c r="D2076" s="3">
        <f t="shared" si="32"/>
        <v>42.739130434782609</v>
      </c>
    </row>
    <row r="2077" spans="1:4">
      <c r="A2077" s="1" t="s">
        <v>2075</v>
      </c>
      <c r="B2077" s="2">
        <v>9</v>
      </c>
      <c r="C2077">
        <v>3237</v>
      </c>
      <c r="D2077" s="3">
        <f t="shared" si="32"/>
        <v>359.66666666666669</v>
      </c>
    </row>
    <row r="2078" spans="1:4">
      <c r="A2078" s="1" t="s">
        <v>2076</v>
      </c>
      <c r="B2078" s="2">
        <v>11</v>
      </c>
      <c r="C2078">
        <v>7505</v>
      </c>
      <c r="D2078" s="3">
        <f t="shared" si="32"/>
        <v>682.27272727272725</v>
      </c>
    </row>
    <row r="2079" spans="1:4">
      <c r="A2079" s="1" t="s">
        <v>2077</v>
      </c>
      <c r="B2079" s="2">
        <v>6</v>
      </c>
      <c r="C2079">
        <v>2709</v>
      </c>
      <c r="D2079" s="3">
        <f t="shared" si="32"/>
        <v>451.5</v>
      </c>
    </row>
    <row r="2080" spans="1:4">
      <c r="A2080" s="1" t="s">
        <v>2078</v>
      </c>
      <c r="B2080" s="2">
        <v>5</v>
      </c>
      <c r="C2080">
        <v>6196</v>
      </c>
      <c r="D2080" s="3">
        <f t="shared" si="32"/>
        <v>1239.2</v>
      </c>
    </row>
    <row r="2081" spans="1:4">
      <c r="A2081" s="1" t="s">
        <v>2079</v>
      </c>
      <c r="B2081" s="2">
        <v>5</v>
      </c>
      <c r="C2081">
        <v>5606</v>
      </c>
      <c r="D2081" s="3">
        <f t="shared" si="32"/>
        <v>1121.2</v>
      </c>
    </row>
    <row r="2082" spans="1:4">
      <c r="A2082" s="1" t="s">
        <v>2080</v>
      </c>
      <c r="B2082" s="2">
        <v>7</v>
      </c>
      <c r="C2082">
        <v>970</v>
      </c>
      <c r="D2082" s="3">
        <f t="shared" si="32"/>
        <v>138.57142857142858</v>
      </c>
    </row>
    <row r="2083" spans="1:4">
      <c r="A2083" s="1" t="s">
        <v>2081</v>
      </c>
      <c r="B2083" s="2">
        <v>1</v>
      </c>
      <c r="C2083">
        <v>15610</v>
      </c>
      <c r="D2083" s="3">
        <f t="shared" si="32"/>
        <v>15610</v>
      </c>
    </row>
    <row r="2084" spans="1:4">
      <c r="A2084" s="1" t="s">
        <v>2082</v>
      </c>
      <c r="B2084" s="2">
        <v>18</v>
      </c>
      <c r="C2084">
        <v>6906</v>
      </c>
      <c r="D2084" s="3">
        <f t="shared" si="32"/>
        <v>383.66666666666669</v>
      </c>
    </row>
    <row r="2085" spans="1:4">
      <c r="A2085" s="1" t="s">
        <v>2083</v>
      </c>
      <c r="B2085" s="2">
        <v>12</v>
      </c>
      <c r="C2085">
        <v>26584</v>
      </c>
      <c r="D2085" s="3">
        <f t="shared" si="32"/>
        <v>2215.3333333333335</v>
      </c>
    </row>
    <row r="2086" spans="1:4">
      <c r="A2086" s="1" t="s">
        <v>2084</v>
      </c>
      <c r="B2086" s="2">
        <v>1</v>
      </c>
      <c r="C2086">
        <v>8892</v>
      </c>
      <c r="D2086" s="3">
        <f t="shared" si="32"/>
        <v>8892</v>
      </c>
    </row>
    <row r="2087" spans="1:4">
      <c r="A2087" s="1" t="s">
        <v>2085</v>
      </c>
      <c r="B2087" s="2">
        <v>1</v>
      </c>
      <c r="C2087">
        <v>2508</v>
      </c>
      <c r="D2087" s="3">
        <f t="shared" si="32"/>
        <v>2508</v>
      </c>
    </row>
    <row r="2088" spans="1:4">
      <c r="A2088" s="1" t="s">
        <v>2086</v>
      </c>
      <c r="B2088" s="2">
        <v>1</v>
      </c>
      <c r="C2088">
        <v>18589</v>
      </c>
      <c r="D2088" s="3">
        <f t="shared" si="32"/>
        <v>18589</v>
      </c>
    </row>
    <row r="2089" spans="1:4">
      <c r="A2089" s="1" t="s">
        <v>2087</v>
      </c>
      <c r="B2089" s="2">
        <v>6</v>
      </c>
      <c r="C2089">
        <v>7423</v>
      </c>
      <c r="D2089" s="3">
        <f t="shared" si="32"/>
        <v>1237.1666666666667</v>
      </c>
    </row>
    <row r="2090" spans="1:4">
      <c r="A2090" s="1" t="s">
        <v>2088</v>
      </c>
      <c r="B2090" s="2">
        <v>4</v>
      </c>
      <c r="C2090">
        <v>3143</v>
      </c>
      <c r="D2090" s="3">
        <f t="shared" si="32"/>
        <v>785.75</v>
      </c>
    </row>
    <row r="2091" spans="1:4">
      <c r="A2091" s="1" t="s">
        <v>2089</v>
      </c>
      <c r="B2091" s="2">
        <v>19</v>
      </c>
      <c r="C2091">
        <v>8237</v>
      </c>
      <c r="D2091" s="3">
        <f t="shared" si="32"/>
        <v>433.5263157894737</v>
      </c>
    </row>
    <row r="2092" spans="1:4">
      <c r="A2092" s="1" t="s">
        <v>2090</v>
      </c>
      <c r="B2092" s="2">
        <v>3</v>
      </c>
      <c r="C2092">
        <v>6511</v>
      </c>
      <c r="D2092" s="3">
        <f t="shared" si="32"/>
        <v>2170.3333333333335</v>
      </c>
    </row>
    <row r="2093" spans="1:4">
      <c r="A2093" s="1" t="s">
        <v>2091</v>
      </c>
      <c r="B2093" s="2">
        <v>11</v>
      </c>
      <c r="C2093">
        <v>2722</v>
      </c>
      <c r="D2093" s="3">
        <f t="shared" si="32"/>
        <v>247.45454545454547</v>
      </c>
    </row>
    <row r="2094" spans="1:4">
      <c r="A2094" s="1" t="s">
        <v>2092</v>
      </c>
      <c r="B2094" s="2">
        <v>3</v>
      </c>
      <c r="C2094">
        <v>1981</v>
      </c>
      <c r="D2094" s="3">
        <f t="shared" si="32"/>
        <v>660.33333333333337</v>
      </c>
    </row>
    <row r="2095" spans="1:4">
      <c r="A2095" s="1" t="s">
        <v>2093</v>
      </c>
      <c r="B2095" s="2">
        <v>4</v>
      </c>
      <c r="C2095">
        <v>18897</v>
      </c>
      <c r="D2095" s="3">
        <f t="shared" si="32"/>
        <v>4724.25</v>
      </c>
    </row>
    <row r="2096" spans="1:4">
      <c r="A2096" s="1" t="s">
        <v>2094</v>
      </c>
      <c r="B2096" s="2">
        <v>3</v>
      </c>
      <c r="C2096">
        <v>1337</v>
      </c>
      <c r="D2096" s="3">
        <f t="shared" si="32"/>
        <v>445.66666666666669</v>
      </c>
    </row>
    <row r="2097" spans="1:4">
      <c r="A2097" s="1" t="s">
        <v>2095</v>
      </c>
      <c r="B2097" s="2">
        <v>1</v>
      </c>
      <c r="C2097">
        <v>23992</v>
      </c>
      <c r="D2097" s="3">
        <f t="shared" si="32"/>
        <v>23992</v>
      </c>
    </row>
    <row r="2098" spans="1:4">
      <c r="A2098" s="1" t="s">
        <v>2096</v>
      </c>
      <c r="B2098" s="2">
        <v>1</v>
      </c>
      <c r="C2098">
        <v>7170</v>
      </c>
      <c r="D2098" s="3">
        <f t="shared" si="32"/>
        <v>7170</v>
      </c>
    </row>
    <row r="2099" spans="1:4">
      <c r="A2099" s="1" t="s">
        <v>2097</v>
      </c>
      <c r="B2099" s="2">
        <v>6</v>
      </c>
      <c r="C2099">
        <v>10902</v>
      </c>
      <c r="D2099" s="3">
        <f t="shared" si="32"/>
        <v>1817</v>
      </c>
    </row>
    <row r="2100" spans="1:4">
      <c r="A2100" s="1" t="s">
        <v>2098</v>
      </c>
      <c r="B2100" s="2">
        <v>8</v>
      </c>
      <c r="C2100">
        <v>4884</v>
      </c>
      <c r="D2100" s="3">
        <f t="shared" si="32"/>
        <v>610.5</v>
      </c>
    </row>
    <row r="2101" spans="1:4">
      <c r="A2101" s="1" t="s">
        <v>2099</v>
      </c>
      <c r="B2101" s="2">
        <v>7</v>
      </c>
      <c r="C2101">
        <v>8549</v>
      </c>
      <c r="D2101" s="3">
        <f t="shared" si="32"/>
        <v>1221.2857142857142</v>
      </c>
    </row>
    <row r="2102" spans="1:4">
      <c r="A2102" s="1" t="s">
        <v>2100</v>
      </c>
      <c r="B2102" s="2">
        <v>10</v>
      </c>
      <c r="C2102">
        <v>434</v>
      </c>
      <c r="D2102" s="3">
        <f t="shared" si="32"/>
        <v>43.4</v>
      </c>
    </row>
    <row r="2103" spans="1:4">
      <c r="A2103" s="1" t="s">
        <v>2101</v>
      </c>
      <c r="B2103" s="2">
        <v>2</v>
      </c>
      <c r="C2103">
        <v>1560</v>
      </c>
      <c r="D2103" s="3">
        <f t="shared" si="32"/>
        <v>780</v>
      </c>
    </row>
    <row r="2104" spans="1:4">
      <c r="A2104" s="1" t="s">
        <v>2102</v>
      </c>
      <c r="B2104" s="2">
        <v>2</v>
      </c>
      <c r="C2104">
        <v>458</v>
      </c>
      <c r="D2104" s="3">
        <f t="shared" si="32"/>
        <v>229</v>
      </c>
    </row>
    <row r="2105" spans="1:4">
      <c r="A2105" s="1" t="s">
        <v>2103</v>
      </c>
      <c r="B2105" s="2">
        <v>1</v>
      </c>
      <c r="C2105">
        <v>449</v>
      </c>
      <c r="D2105" s="3">
        <f t="shared" si="32"/>
        <v>449</v>
      </c>
    </row>
    <row r="2106" spans="1:4">
      <c r="A2106" s="1" t="s">
        <v>2104</v>
      </c>
      <c r="B2106" s="2">
        <v>29</v>
      </c>
      <c r="C2106">
        <v>356</v>
      </c>
      <c r="D2106" s="3">
        <f t="shared" si="32"/>
        <v>12.275862068965518</v>
      </c>
    </row>
    <row r="2107" spans="1:4">
      <c r="A2107" s="1" t="s">
        <v>2105</v>
      </c>
      <c r="B2107" s="2">
        <v>6</v>
      </c>
      <c r="C2107">
        <v>257</v>
      </c>
      <c r="D2107" s="3">
        <f t="shared" si="32"/>
        <v>42.833333333333336</v>
      </c>
    </row>
    <row r="2108" spans="1:4">
      <c r="A2108" s="1" t="s">
        <v>2106</v>
      </c>
      <c r="B2108" s="2">
        <v>12</v>
      </c>
      <c r="C2108">
        <v>14998</v>
      </c>
      <c r="D2108" s="3">
        <f t="shared" si="32"/>
        <v>1249.8333333333333</v>
      </c>
    </row>
    <row r="2109" spans="1:4">
      <c r="A2109" s="1" t="s">
        <v>2107</v>
      </c>
      <c r="B2109" s="2">
        <v>4</v>
      </c>
      <c r="C2109">
        <v>21161</v>
      </c>
      <c r="D2109" s="3">
        <f t="shared" si="32"/>
        <v>5290.25</v>
      </c>
    </row>
    <row r="2110" spans="1:4">
      <c r="A2110" s="1" t="s">
        <v>2108</v>
      </c>
      <c r="B2110" s="2">
        <v>6</v>
      </c>
      <c r="C2110">
        <v>20353</v>
      </c>
      <c r="D2110" s="3">
        <f t="shared" si="32"/>
        <v>3392.1666666666665</v>
      </c>
    </row>
    <row r="2111" spans="1:4">
      <c r="A2111" s="1" t="s">
        <v>2109</v>
      </c>
      <c r="B2111" s="2">
        <v>5</v>
      </c>
      <c r="C2111">
        <v>29056</v>
      </c>
      <c r="D2111" s="3">
        <f t="shared" si="32"/>
        <v>5811.2</v>
      </c>
    </row>
    <row r="2112" spans="1:4">
      <c r="A2112" s="1" t="s">
        <v>2110</v>
      </c>
      <c r="B2112" s="2">
        <v>1</v>
      </c>
      <c r="C2112">
        <v>15167</v>
      </c>
      <c r="D2112" s="3">
        <f t="shared" si="32"/>
        <v>15167</v>
      </c>
    </row>
    <row r="2113" spans="1:4">
      <c r="A2113" s="1" t="s">
        <v>2111</v>
      </c>
      <c r="B2113" s="2">
        <v>2</v>
      </c>
      <c r="C2113">
        <v>5169</v>
      </c>
      <c r="D2113" s="3">
        <f t="shared" si="32"/>
        <v>2584.5</v>
      </c>
    </row>
    <row r="2114" spans="1:4">
      <c r="A2114" s="1" t="s">
        <v>2112</v>
      </c>
      <c r="B2114" s="2">
        <v>31</v>
      </c>
      <c r="C2114">
        <v>16904</v>
      </c>
      <c r="D2114" s="3">
        <f t="shared" si="32"/>
        <v>545.29032258064512</v>
      </c>
    </row>
    <row r="2115" spans="1:4">
      <c r="A2115" s="1" t="s">
        <v>2113</v>
      </c>
      <c r="B2115" s="2">
        <v>12</v>
      </c>
      <c r="C2115">
        <v>808</v>
      </c>
      <c r="D2115" s="3">
        <f t="shared" ref="D2115:D2178" si="33">C2115/B2115</f>
        <v>67.333333333333329</v>
      </c>
    </row>
    <row r="2116" spans="1:4">
      <c r="A2116" s="1" t="s">
        <v>2114</v>
      </c>
      <c r="B2116" s="2">
        <v>4</v>
      </c>
      <c r="C2116">
        <v>41423</v>
      </c>
      <c r="D2116" s="3">
        <f t="shared" si="33"/>
        <v>10355.75</v>
      </c>
    </row>
    <row r="2117" spans="1:4">
      <c r="A2117" s="1" t="s">
        <v>2115</v>
      </c>
      <c r="B2117" s="2">
        <v>21</v>
      </c>
      <c r="C2117">
        <v>7875</v>
      </c>
      <c r="D2117" s="3">
        <f t="shared" si="33"/>
        <v>375</v>
      </c>
    </row>
    <row r="2118" spans="1:4">
      <c r="A2118" s="1" t="s">
        <v>2116</v>
      </c>
      <c r="B2118" s="2">
        <v>1</v>
      </c>
      <c r="C2118">
        <v>446</v>
      </c>
      <c r="D2118" s="3">
        <f t="shared" si="33"/>
        <v>446</v>
      </c>
    </row>
    <row r="2119" spans="1:4">
      <c r="A2119" s="1" t="s">
        <v>2117</v>
      </c>
      <c r="B2119" s="2">
        <v>2</v>
      </c>
      <c r="C2119">
        <v>18349</v>
      </c>
      <c r="D2119" s="3">
        <f t="shared" si="33"/>
        <v>9174.5</v>
      </c>
    </row>
    <row r="2120" spans="1:4">
      <c r="A2120" s="1" t="s">
        <v>2118</v>
      </c>
      <c r="B2120" s="2">
        <v>1</v>
      </c>
      <c r="C2120">
        <v>10504</v>
      </c>
      <c r="D2120" s="3">
        <f t="shared" si="33"/>
        <v>10504</v>
      </c>
    </row>
    <row r="2121" spans="1:4">
      <c r="A2121" s="1" t="s">
        <v>2119</v>
      </c>
      <c r="B2121" s="2">
        <v>14</v>
      </c>
      <c r="C2121">
        <v>2926</v>
      </c>
      <c r="D2121" s="3">
        <f t="shared" si="33"/>
        <v>209</v>
      </c>
    </row>
    <row r="2122" spans="1:4">
      <c r="A2122" s="1" t="s">
        <v>2120</v>
      </c>
      <c r="B2122" s="2">
        <v>10</v>
      </c>
      <c r="C2122">
        <v>9392</v>
      </c>
      <c r="D2122" s="3">
        <f t="shared" si="33"/>
        <v>939.2</v>
      </c>
    </row>
    <row r="2123" spans="1:4">
      <c r="A2123" s="1" t="s">
        <v>2121</v>
      </c>
      <c r="B2123" s="2">
        <v>4</v>
      </c>
      <c r="C2123">
        <v>2071</v>
      </c>
      <c r="D2123" s="3">
        <f t="shared" si="33"/>
        <v>517.75</v>
      </c>
    </row>
    <row r="2124" spans="1:4">
      <c r="A2124" s="1" t="s">
        <v>2122</v>
      </c>
      <c r="B2124" s="2">
        <v>12</v>
      </c>
      <c r="C2124">
        <v>10561</v>
      </c>
      <c r="D2124" s="3">
        <f t="shared" si="33"/>
        <v>880.08333333333337</v>
      </c>
    </row>
    <row r="2125" spans="1:4">
      <c r="A2125" s="1" t="s">
        <v>2123</v>
      </c>
      <c r="B2125" s="2">
        <v>5</v>
      </c>
      <c r="C2125">
        <v>11124</v>
      </c>
      <c r="D2125" s="3">
        <f t="shared" si="33"/>
        <v>2224.8000000000002</v>
      </c>
    </row>
    <row r="2126" spans="1:4">
      <c r="A2126" s="1" t="s">
        <v>2124</v>
      </c>
      <c r="B2126" s="2">
        <v>3</v>
      </c>
      <c r="C2126">
        <v>12691</v>
      </c>
      <c r="D2126" s="3">
        <f t="shared" si="33"/>
        <v>4230.333333333333</v>
      </c>
    </row>
    <row r="2127" spans="1:4">
      <c r="A2127" s="1" t="s">
        <v>2125</v>
      </c>
      <c r="B2127" s="2">
        <v>4</v>
      </c>
      <c r="C2127">
        <v>5562</v>
      </c>
      <c r="D2127" s="3">
        <f t="shared" si="33"/>
        <v>1390.5</v>
      </c>
    </row>
    <row r="2128" spans="1:4">
      <c r="A2128" s="1" t="s">
        <v>2126</v>
      </c>
      <c r="B2128" s="2">
        <v>14</v>
      </c>
      <c r="C2128">
        <v>2615</v>
      </c>
      <c r="D2128" s="3">
        <f t="shared" si="33"/>
        <v>186.78571428571428</v>
      </c>
    </row>
    <row r="2129" spans="1:4">
      <c r="A2129" s="1" t="s">
        <v>2127</v>
      </c>
      <c r="B2129" s="2">
        <v>2</v>
      </c>
      <c r="C2129">
        <v>320</v>
      </c>
      <c r="D2129" s="3">
        <f t="shared" si="33"/>
        <v>160</v>
      </c>
    </row>
    <row r="2130" spans="1:4">
      <c r="A2130" s="1" t="s">
        <v>2128</v>
      </c>
      <c r="B2130" s="2">
        <v>1</v>
      </c>
      <c r="C2130">
        <v>26602</v>
      </c>
      <c r="D2130" s="3">
        <f t="shared" si="33"/>
        <v>26602</v>
      </c>
    </row>
    <row r="2131" spans="1:4">
      <c r="A2131" s="1" t="s">
        <v>2129</v>
      </c>
      <c r="B2131" s="2">
        <v>2</v>
      </c>
      <c r="C2131">
        <v>29812</v>
      </c>
      <c r="D2131" s="3">
        <f t="shared" si="33"/>
        <v>14906</v>
      </c>
    </row>
    <row r="2132" spans="1:4">
      <c r="A2132" s="1" t="s">
        <v>2130</v>
      </c>
      <c r="B2132" s="2">
        <v>5</v>
      </c>
      <c r="C2132">
        <v>5001</v>
      </c>
      <c r="D2132" s="3">
        <f t="shared" si="33"/>
        <v>1000.2</v>
      </c>
    </row>
    <row r="2133" spans="1:4">
      <c r="A2133" s="1" t="s">
        <v>2131</v>
      </c>
      <c r="B2133" s="2">
        <v>4</v>
      </c>
      <c r="C2133">
        <v>22523</v>
      </c>
      <c r="D2133" s="3">
        <f t="shared" si="33"/>
        <v>5630.75</v>
      </c>
    </row>
    <row r="2134" spans="1:4">
      <c r="A2134" s="1" t="s">
        <v>2132</v>
      </c>
      <c r="B2134" s="2">
        <v>16</v>
      </c>
      <c r="C2134">
        <v>26871</v>
      </c>
      <c r="D2134" s="3">
        <f t="shared" si="33"/>
        <v>1679.4375</v>
      </c>
    </row>
    <row r="2135" spans="1:4">
      <c r="A2135" s="1" t="s">
        <v>2133</v>
      </c>
      <c r="B2135" s="2">
        <v>7</v>
      </c>
      <c r="C2135">
        <v>5649</v>
      </c>
      <c r="D2135" s="3">
        <f t="shared" si="33"/>
        <v>807</v>
      </c>
    </row>
    <row r="2136" spans="1:4">
      <c r="A2136" s="1" t="s">
        <v>2134</v>
      </c>
      <c r="B2136" s="2">
        <v>8</v>
      </c>
      <c r="C2136">
        <v>1235</v>
      </c>
      <c r="D2136" s="3">
        <f t="shared" si="33"/>
        <v>154.375</v>
      </c>
    </row>
    <row r="2137" spans="1:4">
      <c r="A2137" s="1" t="s">
        <v>2135</v>
      </c>
      <c r="B2137" s="2">
        <v>15</v>
      </c>
      <c r="C2137">
        <v>386</v>
      </c>
      <c r="D2137" s="3">
        <f t="shared" si="33"/>
        <v>25.733333333333334</v>
      </c>
    </row>
    <row r="2138" spans="1:4">
      <c r="A2138" s="1" t="s">
        <v>2136</v>
      </c>
      <c r="B2138" s="2">
        <v>5</v>
      </c>
      <c r="C2138">
        <v>1476</v>
      </c>
      <c r="D2138" s="3">
        <f t="shared" si="33"/>
        <v>295.2</v>
      </c>
    </row>
    <row r="2139" spans="1:4">
      <c r="A2139" s="1" t="s">
        <v>2137</v>
      </c>
      <c r="B2139" s="2">
        <v>9</v>
      </c>
      <c r="C2139">
        <v>1205</v>
      </c>
      <c r="D2139" s="3">
        <f t="shared" si="33"/>
        <v>133.88888888888889</v>
      </c>
    </row>
    <row r="2140" spans="1:4">
      <c r="A2140" s="1" t="s">
        <v>2138</v>
      </c>
      <c r="B2140" s="2">
        <v>3</v>
      </c>
      <c r="C2140">
        <v>6975</v>
      </c>
      <c r="D2140" s="3">
        <f t="shared" si="33"/>
        <v>2325</v>
      </c>
    </row>
    <row r="2141" spans="1:4">
      <c r="A2141" s="1" t="s">
        <v>2139</v>
      </c>
      <c r="B2141" s="2">
        <v>6</v>
      </c>
      <c r="C2141">
        <v>17697</v>
      </c>
      <c r="D2141" s="3">
        <f t="shared" si="33"/>
        <v>2949.5</v>
      </c>
    </row>
    <row r="2142" spans="1:4">
      <c r="A2142" s="1" t="s">
        <v>2140</v>
      </c>
      <c r="B2142" s="2">
        <v>12</v>
      </c>
      <c r="C2142">
        <v>656</v>
      </c>
      <c r="D2142" s="3">
        <f t="shared" si="33"/>
        <v>54.666666666666664</v>
      </c>
    </row>
    <row r="2143" spans="1:4">
      <c r="A2143" s="1" t="s">
        <v>2141</v>
      </c>
      <c r="B2143" s="2">
        <v>2</v>
      </c>
      <c r="C2143">
        <v>11575</v>
      </c>
      <c r="D2143" s="3">
        <f t="shared" si="33"/>
        <v>5787.5</v>
      </c>
    </row>
    <row r="2144" spans="1:4">
      <c r="A2144" s="1" t="s">
        <v>2142</v>
      </c>
      <c r="B2144" s="2">
        <v>6</v>
      </c>
      <c r="C2144">
        <v>2230</v>
      </c>
      <c r="D2144" s="3">
        <f t="shared" si="33"/>
        <v>371.66666666666669</v>
      </c>
    </row>
    <row r="2145" spans="1:4">
      <c r="A2145" s="1" t="s">
        <v>2143</v>
      </c>
      <c r="B2145" s="2">
        <v>9</v>
      </c>
      <c r="C2145">
        <v>17193</v>
      </c>
      <c r="D2145" s="3">
        <f t="shared" si="33"/>
        <v>1910.3333333333333</v>
      </c>
    </row>
    <row r="2146" spans="1:4">
      <c r="A2146" s="1" t="s">
        <v>2144</v>
      </c>
      <c r="B2146" s="2">
        <v>1</v>
      </c>
      <c r="C2146">
        <v>27556</v>
      </c>
      <c r="D2146" s="3">
        <f t="shared" si="33"/>
        <v>27556</v>
      </c>
    </row>
    <row r="2147" spans="1:4">
      <c r="A2147" s="1" t="s">
        <v>2145</v>
      </c>
      <c r="B2147" s="2">
        <v>2</v>
      </c>
      <c r="C2147">
        <v>2005</v>
      </c>
      <c r="D2147" s="3">
        <f t="shared" si="33"/>
        <v>1002.5</v>
      </c>
    </row>
    <row r="2148" spans="1:4">
      <c r="A2148" s="1" t="s">
        <v>2146</v>
      </c>
      <c r="B2148" s="2">
        <v>1</v>
      </c>
      <c r="C2148">
        <v>4965</v>
      </c>
      <c r="D2148" s="3">
        <f t="shared" si="33"/>
        <v>4965</v>
      </c>
    </row>
    <row r="2149" spans="1:4">
      <c r="A2149" s="1" t="s">
        <v>2147</v>
      </c>
      <c r="B2149" s="2">
        <v>5</v>
      </c>
      <c r="C2149">
        <v>7495</v>
      </c>
      <c r="D2149" s="3">
        <f t="shared" si="33"/>
        <v>1499</v>
      </c>
    </row>
    <row r="2150" spans="1:4">
      <c r="A2150" s="1" t="s">
        <v>2148</v>
      </c>
      <c r="B2150" s="2">
        <v>4</v>
      </c>
      <c r="C2150">
        <v>1166</v>
      </c>
      <c r="D2150" s="3">
        <f t="shared" si="33"/>
        <v>291.5</v>
      </c>
    </row>
    <row r="2151" spans="1:4">
      <c r="A2151" s="1" t="s">
        <v>2149</v>
      </c>
      <c r="B2151" s="2">
        <v>3</v>
      </c>
      <c r="C2151">
        <v>386</v>
      </c>
      <c r="D2151" s="3">
        <f t="shared" si="33"/>
        <v>128.66666666666666</v>
      </c>
    </row>
    <row r="2152" spans="1:4">
      <c r="A2152" s="1" t="s">
        <v>2150</v>
      </c>
      <c r="B2152" s="2">
        <v>18</v>
      </c>
      <c r="C2152">
        <v>3279</v>
      </c>
      <c r="D2152" s="3">
        <f t="shared" si="33"/>
        <v>182.16666666666666</v>
      </c>
    </row>
    <row r="2153" spans="1:4">
      <c r="A2153" s="1" t="s">
        <v>2151</v>
      </c>
      <c r="B2153" s="2">
        <v>1</v>
      </c>
      <c r="C2153">
        <v>14859</v>
      </c>
      <c r="D2153" s="3">
        <f t="shared" si="33"/>
        <v>14859</v>
      </c>
    </row>
    <row r="2154" spans="1:4">
      <c r="A2154" s="1" t="s">
        <v>2152</v>
      </c>
      <c r="B2154" s="2">
        <v>8</v>
      </c>
      <c r="C2154">
        <v>17570</v>
      </c>
      <c r="D2154" s="3">
        <f t="shared" si="33"/>
        <v>2196.25</v>
      </c>
    </row>
    <row r="2155" spans="1:4">
      <c r="A2155" s="1" t="s">
        <v>2153</v>
      </c>
      <c r="B2155" s="2">
        <v>8</v>
      </c>
      <c r="C2155">
        <v>4034</v>
      </c>
      <c r="D2155" s="3">
        <f t="shared" si="33"/>
        <v>504.25</v>
      </c>
    </row>
    <row r="2156" spans="1:4">
      <c r="A2156" s="1" t="s">
        <v>2154</v>
      </c>
      <c r="B2156" s="2">
        <v>2</v>
      </c>
      <c r="C2156">
        <v>2744</v>
      </c>
      <c r="D2156" s="3">
        <f t="shared" si="33"/>
        <v>1372</v>
      </c>
    </row>
    <row r="2157" spans="1:4">
      <c r="A2157" s="1" t="s">
        <v>2155</v>
      </c>
      <c r="B2157" s="2">
        <v>2</v>
      </c>
      <c r="C2157">
        <v>3444</v>
      </c>
      <c r="D2157" s="3">
        <f t="shared" si="33"/>
        <v>1722</v>
      </c>
    </row>
    <row r="2158" spans="1:4">
      <c r="A2158" s="1" t="s">
        <v>2156</v>
      </c>
      <c r="B2158" s="2">
        <v>1</v>
      </c>
      <c r="C2158">
        <v>5330</v>
      </c>
      <c r="D2158" s="3">
        <f t="shared" si="33"/>
        <v>5330</v>
      </c>
    </row>
    <row r="2159" spans="1:4">
      <c r="A2159" s="1" t="s">
        <v>2157</v>
      </c>
      <c r="B2159" s="2">
        <v>135</v>
      </c>
      <c r="C2159">
        <v>5380</v>
      </c>
      <c r="D2159" s="3">
        <f t="shared" si="33"/>
        <v>39.851851851851855</v>
      </c>
    </row>
    <row r="2160" spans="1:4">
      <c r="A2160" s="1" t="s">
        <v>2158</v>
      </c>
      <c r="B2160" s="2">
        <v>11</v>
      </c>
      <c r="C2160">
        <v>16041</v>
      </c>
      <c r="D2160" s="3">
        <f t="shared" si="33"/>
        <v>1458.2727272727273</v>
      </c>
    </row>
    <row r="2161" spans="1:4">
      <c r="A2161" s="1" t="s">
        <v>2159</v>
      </c>
      <c r="B2161" s="2">
        <v>3</v>
      </c>
      <c r="C2161">
        <v>8036</v>
      </c>
      <c r="D2161" s="3">
        <f t="shared" si="33"/>
        <v>2678.6666666666665</v>
      </c>
    </row>
    <row r="2162" spans="1:4">
      <c r="A2162" s="1" t="s">
        <v>2160</v>
      </c>
      <c r="B2162" s="2">
        <v>6</v>
      </c>
      <c r="C2162">
        <v>1749</v>
      </c>
      <c r="D2162" s="3">
        <f t="shared" si="33"/>
        <v>291.5</v>
      </c>
    </row>
    <row r="2163" spans="1:4">
      <c r="A2163" s="1" t="s">
        <v>2161</v>
      </c>
      <c r="B2163" s="2">
        <v>4</v>
      </c>
      <c r="C2163">
        <v>8390</v>
      </c>
      <c r="D2163" s="3">
        <f t="shared" si="33"/>
        <v>2097.5</v>
      </c>
    </row>
    <row r="2164" spans="1:4">
      <c r="A2164" s="1" t="s">
        <v>2162</v>
      </c>
      <c r="B2164" s="2">
        <v>13</v>
      </c>
      <c r="C2164">
        <v>10524</v>
      </c>
      <c r="D2164" s="3">
        <f t="shared" si="33"/>
        <v>809.53846153846155</v>
      </c>
    </row>
    <row r="2165" spans="1:4">
      <c r="A2165" s="1" t="s">
        <v>2163</v>
      </c>
      <c r="B2165" s="2">
        <v>6</v>
      </c>
      <c r="C2165">
        <v>4365</v>
      </c>
      <c r="D2165" s="3">
        <f t="shared" si="33"/>
        <v>727.5</v>
      </c>
    </row>
    <row r="2166" spans="1:4">
      <c r="A2166" s="1" t="s">
        <v>2164</v>
      </c>
      <c r="B2166" s="2">
        <v>10</v>
      </c>
      <c r="C2166">
        <v>7084</v>
      </c>
      <c r="D2166" s="3">
        <f t="shared" si="33"/>
        <v>708.4</v>
      </c>
    </row>
    <row r="2167" spans="1:4">
      <c r="A2167" s="1" t="s">
        <v>2165</v>
      </c>
      <c r="B2167" s="2">
        <v>13</v>
      </c>
      <c r="C2167">
        <v>695</v>
      </c>
      <c r="D2167" s="3">
        <f t="shared" si="33"/>
        <v>53.46153846153846</v>
      </c>
    </row>
    <row r="2168" spans="1:4">
      <c r="A2168" s="1" t="s">
        <v>2166</v>
      </c>
      <c r="B2168" s="2">
        <v>2</v>
      </c>
      <c r="C2168">
        <v>7554</v>
      </c>
      <c r="D2168" s="3">
        <f t="shared" si="33"/>
        <v>3777</v>
      </c>
    </row>
    <row r="2169" spans="1:4">
      <c r="A2169" s="1" t="s">
        <v>2167</v>
      </c>
      <c r="B2169" s="2">
        <v>1</v>
      </c>
      <c r="C2169">
        <v>1133</v>
      </c>
      <c r="D2169" s="3">
        <f t="shared" si="33"/>
        <v>1133</v>
      </c>
    </row>
    <row r="2170" spans="1:4">
      <c r="A2170" s="1" t="s">
        <v>2168</v>
      </c>
      <c r="B2170" s="2">
        <v>18</v>
      </c>
      <c r="C2170">
        <v>2839</v>
      </c>
      <c r="D2170" s="3">
        <f t="shared" si="33"/>
        <v>157.72222222222223</v>
      </c>
    </row>
    <row r="2171" spans="1:4">
      <c r="A2171" s="1" t="s">
        <v>2169</v>
      </c>
      <c r="B2171" s="2">
        <v>12</v>
      </c>
      <c r="C2171">
        <v>1716</v>
      </c>
      <c r="D2171" s="3">
        <f t="shared" si="33"/>
        <v>143</v>
      </c>
    </row>
    <row r="2172" spans="1:4">
      <c r="A2172" s="1" t="s">
        <v>2170</v>
      </c>
      <c r="B2172" s="2">
        <v>9</v>
      </c>
      <c r="C2172">
        <v>2832</v>
      </c>
      <c r="D2172" s="3">
        <f t="shared" si="33"/>
        <v>314.66666666666669</v>
      </c>
    </row>
    <row r="2173" spans="1:4">
      <c r="A2173" s="1" t="s">
        <v>2171</v>
      </c>
      <c r="B2173" s="2">
        <v>9</v>
      </c>
      <c r="C2173">
        <v>6402</v>
      </c>
      <c r="D2173" s="3">
        <f t="shared" si="33"/>
        <v>711.33333333333337</v>
      </c>
    </row>
    <row r="2174" spans="1:4">
      <c r="A2174" s="1" t="s">
        <v>2172</v>
      </c>
      <c r="B2174" s="2">
        <v>2</v>
      </c>
      <c r="C2174">
        <v>8562</v>
      </c>
      <c r="D2174" s="3">
        <f t="shared" si="33"/>
        <v>4281</v>
      </c>
    </row>
    <row r="2175" spans="1:4">
      <c r="A2175" s="1" t="s">
        <v>2173</v>
      </c>
      <c r="B2175" s="2">
        <v>5</v>
      </c>
      <c r="C2175">
        <v>823</v>
      </c>
      <c r="D2175" s="3">
        <f t="shared" si="33"/>
        <v>164.6</v>
      </c>
    </row>
    <row r="2176" spans="1:4">
      <c r="A2176" s="1" t="s">
        <v>2174</v>
      </c>
      <c r="B2176" s="2">
        <v>5</v>
      </c>
      <c r="C2176">
        <v>872</v>
      </c>
      <c r="D2176" s="3">
        <f t="shared" si="33"/>
        <v>174.4</v>
      </c>
    </row>
    <row r="2177" spans="1:4">
      <c r="A2177" s="1" t="s">
        <v>2175</v>
      </c>
      <c r="B2177" s="2">
        <v>1</v>
      </c>
      <c r="C2177">
        <v>5811</v>
      </c>
      <c r="D2177" s="3">
        <f t="shared" si="33"/>
        <v>5811</v>
      </c>
    </row>
    <row r="2178" spans="1:4">
      <c r="A2178" s="1" t="s">
        <v>2176</v>
      </c>
      <c r="B2178" s="2">
        <v>25</v>
      </c>
      <c r="C2178">
        <v>1100</v>
      </c>
      <c r="D2178" s="3">
        <f t="shared" si="33"/>
        <v>44</v>
      </c>
    </row>
    <row r="2179" spans="1:4">
      <c r="A2179" s="1" t="s">
        <v>2177</v>
      </c>
      <c r="B2179" s="2">
        <v>2</v>
      </c>
      <c r="C2179">
        <v>3658</v>
      </c>
      <c r="D2179" s="3">
        <f t="shared" ref="D2179:D2242" si="34">C2179/B2179</f>
        <v>1829</v>
      </c>
    </row>
    <row r="2180" spans="1:4">
      <c r="A2180" s="1" t="s">
        <v>2178</v>
      </c>
      <c r="B2180" s="2">
        <v>2</v>
      </c>
      <c r="C2180">
        <v>215</v>
      </c>
      <c r="D2180" s="3">
        <f t="shared" si="34"/>
        <v>107.5</v>
      </c>
    </row>
    <row r="2181" spans="1:4">
      <c r="A2181" s="1" t="s">
        <v>2179</v>
      </c>
      <c r="B2181" s="2">
        <v>13</v>
      </c>
      <c r="C2181">
        <v>810</v>
      </c>
      <c r="D2181" s="3">
        <f t="shared" si="34"/>
        <v>62.307692307692307</v>
      </c>
    </row>
    <row r="2182" spans="1:4">
      <c r="A2182" s="1" t="s">
        <v>2180</v>
      </c>
      <c r="B2182" s="2">
        <v>5</v>
      </c>
      <c r="C2182">
        <v>4575</v>
      </c>
      <c r="D2182" s="3">
        <f t="shared" si="34"/>
        <v>915</v>
      </c>
    </row>
    <row r="2183" spans="1:4">
      <c r="A2183" s="1" t="s">
        <v>2181</v>
      </c>
      <c r="B2183" s="2">
        <v>7</v>
      </c>
      <c r="C2183">
        <v>3526</v>
      </c>
      <c r="D2183" s="3">
        <f t="shared" si="34"/>
        <v>503.71428571428572</v>
      </c>
    </row>
    <row r="2184" spans="1:4">
      <c r="A2184" s="1" t="s">
        <v>2182</v>
      </c>
      <c r="B2184" s="2">
        <v>9</v>
      </c>
      <c r="C2184">
        <v>1532</v>
      </c>
      <c r="D2184" s="3">
        <f t="shared" si="34"/>
        <v>170.22222222222223</v>
      </c>
    </row>
    <row r="2185" spans="1:4">
      <c r="A2185" s="1" t="s">
        <v>2183</v>
      </c>
      <c r="B2185" s="2">
        <v>8</v>
      </c>
      <c r="C2185">
        <v>1211</v>
      </c>
      <c r="D2185" s="3">
        <f t="shared" si="34"/>
        <v>151.375</v>
      </c>
    </row>
    <row r="2186" spans="1:4">
      <c r="A2186" s="1" t="s">
        <v>2184</v>
      </c>
      <c r="B2186" s="2">
        <v>17</v>
      </c>
      <c r="C2186">
        <v>2228</v>
      </c>
      <c r="D2186" s="3">
        <f t="shared" si="34"/>
        <v>131.05882352941177</v>
      </c>
    </row>
    <row r="2187" spans="1:4">
      <c r="A2187" s="1" t="s">
        <v>2185</v>
      </c>
      <c r="B2187" s="2">
        <v>3</v>
      </c>
      <c r="C2187">
        <v>17856</v>
      </c>
      <c r="D2187" s="3">
        <f t="shared" si="34"/>
        <v>5952</v>
      </c>
    </row>
    <row r="2188" spans="1:4">
      <c r="A2188" s="1" t="s">
        <v>2186</v>
      </c>
      <c r="B2188" s="2">
        <v>4</v>
      </c>
      <c r="C2188">
        <v>3019</v>
      </c>
      <c r="D2188" s="3">
        <f t="shared" si="34"/>
        <v>754.75</v>
      </c>
    </row>
    <row r="2189" spans="1:4">
      <c r="A2189" s="1" t="s">
        <v>2187</v>
      </c>
      <c r="B2189" s="2">
        <v>1</v>
      </c>
      <c r="C2189">
        <v>9917</v>
      </c>
      <c r="D2189" s="3">
        <f t="shared" si="34"/>
        <v>9917</v>
      </c>
    </row>
    <row r="2190" spans="1:4">
      <c r="A2190" s="1" t="s">
        <v>2188</v>
      </c>
      <c r="B2190" s="2">
        <v>1</v>
      </c>
      <c r="C2190">
        <v>3693</v>
      </c>
      <c r="D2190" s="3">
        <f t="shared" si="34"/>
        <v>3693</v>
      </c>
    </row>
    <row r="2191" spans="1:4">
      <c r="A2191" s="1" t="s">
        <v>2189</v>
      </c>
      <c r="B2191" s="2">
        <v>3</v>
      </c>
      <c r="C2191">
        <v>21815</v>
      </c>
      <c r="D2191" s="3">
        <f t="shared" si="34"/>
        <v>7271.666666666667</v>
      </c>
    </row>
    <row r="2192" spans="1:4">
      <c r="A2192" s="1" t="s">
        <v>2190</v>
      </c>
      <c r="B2192" s="2">
        <v>3</v>
      </c>
      <c r="C2192">
        <v>14375</v>
      </c>
      <c r="D2192" s="3">
        <f t="shared" si="34"/>
        <v>4791.666666666667</v>
      </c>
    </row>
    <row r="2193" spans="1:4">
      <c r="A2193" s="1" t="s">
        <v>2191</v>
      </c>
      <c r="B2193" s="2">
        <v>2</v>
      </c>
      <c r="C2193">
        <v>4826</v>
      </c>
      <c r="D2193" s="3">
        <f t="shared" si="34"/>
        <v>2413</v>
      </c>
    </row>
    <row r="2194" spans="1:4">
      <c r="A2194" s="1" t="s">
        <v>2192</v>
      </c>
      <c r="B2194" s="2">
        <v>1</v>
      </c>
      <c r="C2194">
        <v>19175</v>
      </c>
      <c r="D2194" s="3">
        <f t="shared" si="34"/>
        <v>19175</v>
      </c>
    </row>
    <row r="2195" spans="1:4">
      <c r="A2195" s="1" t="s">
        <v>2193</v>
      </c>
      <c r="B2195" s="2">
        <v>3</v>
      </c>
      <c r="C2195">
        <v>17380</v>
      </c>
      <c r="D2195" s="3">
        <f t="shared" si="34"/>
        <v>5793.333333333333</v>
      </c>
    </row>
    <row r="2196" spans="1:4">
      <c r="A2196" s="1" t="s">
        <v>2194</v>
      </c>
      <c r="B2196" s="2">
        <v>1</v>
      </c>
      <c r="C2196">
        <v>12063</v>
      </c>
      <c r="D2196" s="3">
        <f t="shared" si="34"/>
        <v>12063</v>
      </c>
    </row>
    <row r="2197" spans="1:4">
      <c r="A2197" s="1" t="s">
        <v>2195</v>
      </c>
      <c r="B2197" s="2">
        <v>3</v>
      </c>
      <c r="C2197">
        <v>2333</v>
      </c>
      <c r="D2197" s="3">
        <f t="shared" si="34"/>
        <v>777.66666666666663</v>
      </c>
    </row>
    <row r="2198" spans="1:4">
      <c r="A2198" s="1" t="s">
        <v>2196</v>
      </c>
      <c r="B2198" s="2">
        <v>7</v>
      </c>
      <c r="C2198">
        <v>5655</v>
      </c>
      <c r="D2198" s="3">
        <f t="shared" si="34"/>
        <v>807.85714285714289</v>
      </c>
    </row>
    <row r="2199" spans="1:4">
      <c r="A2199" s="1" t="s">
        <v>2197</v>
      </c>
      <c r="B2199" s="2">
        <v>11</v>
      </c>
      <c r="C2199">
        <v>12421</v>
      </c>
      <c r="D2199" s="3">
        <f t="shared" si="34"/>
        <v>1129.1818181818182</v>
      </c>
    </row>
    <row r="2200" spans="1:4">
      <c r="A2200" s="1" t="s">
        <v>2198</v>
      </c>
      <c r="B2200" s="2">
        <v>3</v>
      </c>
      <c r="C2200">
        <v>4866</v>
      </c>
      <c r="D2200" s="3">
        <f t="shared" si="34"/>
        <v>1622</v>
      </c>
    </row>
    <row r="2201" spans="1:4">
      <c r="A2201" s="1" t="s">
        <v>2199</v>
      </c>
      <c r="B2201" s="2">
        <v>12</v>
      </c>
      <c r="C2201">
        <v>9056</v>
      </c>
      <c r="D2201" s="3">
        <f t="shared" si="34"/>
        <v>754.66666666666663</v>
      </c>
    </row>
    <row r="2202" spans="1:4">
      <c r="A2202" s="1" t="s">
        <v>2200</v>
      </c>
      <c r="B2202" s="2">
        <v>9</v>
      </c>
      <c r="C2202">
        <v>4072</v>
      </c>
      <c r="D2202" s="3">
        <f t="shared" si="34"/>
        <v>452.44444444444446</v>
      </c>
    </row>
    <row r="2203" spans="1:4">
      <c r="A2203" s="1" t="s">
        <v>2201</v>
      </c>
      <c r="B2203" s="2">
        <v>26</v>
      </c>
      <c r="C2203">
        <v>5730</v>
      </c>
      <c r="D2203" s="3">
        <f t="shared" si="34"/>
        <v>220.38461538461539</v>
      </c>
    </row>
    <row r="2204" spans="1:4">
      <c r="A2204" s="1" t="s">
        <v>2202</v>
      </c>
      <c r="B2204" s="2">
        <v>33</v>
      </c>
      <c r="C2204">
        <v>18122</v>
      </c>
      <c r="D2204" s="3">
        <f t="shared" si="34"/>
        <v>549.15151515151513</v>
      </c>
    </row>
    <row r="2205" spans="1:4">
      <c r="A2205" s="1" t="s">
        <v>2203</v>
      </c>
      <c r="B2205" s="2">
        <v>1</v>
      </c>
      <c r="C2205">
        <v>11210</v>
      </c>
      <c r="D2205" s="3">
        <f t="shared" si="34"/>
        <v>11210</v>
      </c>
    </row>
    <row r="2206" spans="1:4">
      <c r="A2206" s="1" t="s">
        <v>2204</v>
      </c>
      <c r="B2206" s="2">
        <v>13</v>
      </c>
      <c r="C2206">
        <v>18154</v>
      </c>
      <c r="D2206" s="3">
        <f t="shared" si="34"/>
        <v>1396.4615384615386</v>
      </c>
    </row>
    <row r="2207" spans="1:4">
      <c r="A2207" s="1" t="s">
        <v>2205</v>
      </c>
      <c r="B2207" s="2">
        <v>13</v>
      </c>
      <c r="C2207">
        <v>3008</v>
      </c>
      <c r="D2207" s="3">
        <f t="shared" si="34"/>
        <v>231.38461538461539</v>
      </c>
    </row>
    <row r="2208" spans="1:4">
      <c r="A2208" s="1" t="s">
        <v>2206</v>
      </c>
      <c r="B2208" s="2">
        <v>6</v>
      </c>
      <c r="C2208">
        <v>2502</v>
      </c>
      <c r="D2208" s="3">
        <f t="shared" si="34"/>
        <v>417</v>
      </c>
    </row>
    <row r="2209" spans="1:4">
      <c r="A2209" s="1" t="s">
        <v>2207</v>
      </c>
      <c r="B2209" s="2">
        <v>20</v>
      </c>
      <c r="C2209">
        <v>2030</v>
      </c>
      <c r="D2209" s="3">
        <f t="shared" si="34"/>
        <v>101.5</v>
      </c>
    </row>
    <row r="2210" spans="1:4">
      <c r="A2210" s="1" t="s">
        <v>2208</v>
      </c>
      <c r="B2210" s="2">
        <v>8</v>
      </c>
      <c r="C2210">
        <v>587</v>
      </c>
      <c r="D2210" s="3">
        <f t="shared" si="34"/>
        <v>73.375</v>
      </c>
    </row>
    <row r="2211" spans="1:4">
      <c r="A2211" s="1" t="s">
        <v>2209</v>
      </c>
      <c r="B2211" s="2">
        <v>4</v>
      </c>
      <c r="C2211">
        <v>7927</v>
      </c>
      <c r="D2211" s="3">
        <f t="shared" si="34"/>
        <v>1981.75</v>
      </c>
    </row>
    <row r="2212" spans="1:4">
      <c r="A2212" s="1" t="s">
        <v>2210</v>
      </c>
      <c r="B2212" s="2">
        <v>2</v>
      </c>
      <c r="C2212">
        <v>3714</v>
      </c>
      <c r="D2212" s="3">
        <f t="shared" si="34"/>
        <v>1857</v>
      </c>
    </row>
    <row r="2213" spans="1:4">
      <c r="A2213" s="1" t="s">
        <v>2211</v>
      </c>
      <c r="B2213" s="2">
        <v>1</v>
      </c>
      <c r="C2213">
        <v>14071</v>
      </c>
      <c r="D2213" s="3">
        <f t="shared" si="34"/>
        <v>14071</v>
      </c>
    </row>
    <row r="2214" spans="1:4">
      <c r="A2214" s="1" t="s">
        <v>2212</v>
      </c>
      <c r="B2214" s="2">
        <v>4</v>
      </c>
      <c r="C2214">
        <v>6936</v>
      </c>
      <c r="D2214" s="3">
        <f t="shared" si="34"/>
        <v>1734</v>
      </c>
    </row>
    <row r="2215" spans="1:4">
      <c r="A2215" s="1" t="s">
        <v>2213</v>
      </c>
      <c r="B2215" s="2">
        <v>13</v>
      </c>
      <c r="C2215">
        <v>209</v>
      </c>
      <c r="D2215" s="3">
        <f t="shared" si="34"/>
        <v>16.076923076923077</v>
      </c>
    </row>
    <row r="2216" spans="1:4">
      <c r="A2216" s="1" t="s">
        <v>2214</v>
      </c>
      <c r="B2216" s="2">
        <v>11</v>
      </c>
      <c r="C2216">
        <v>6163</v>
      </c>
      <c r="D2216" s="3">
        <f t="shared" si="34"/>
        <v>560.27272727272725</v>
      </c>
    </row>
    <row r="2217" spans="1:4">
      <c r="A2217" s="1" t="s">
        <v>2215</v>
      </c>
      <c r="B2217" s="2">
        <v>2</v>
      </c>
      <c r="C2217">
        <v>860</v>
      </c>
      <c r="D2217" s="3">
        <f t="shared" si="34"/>
        <v>430</v>
      </c>
    </row>
    <row r="2218" spans="1:4">
      <c r="A2218" s="1" t="s">
        <v>2216</v>
      </c>
      <c r="B2218" s="2">
        <v>13</v>
      </c>
      <c r="C2218">
        <v>6105</v>
      </c>
      <c r="D2218" s="3">
        <f t="shared" si="34"/>
        <v>469.61538461538464</v>
      </c>
    </row>
    <row r="2219" spans="1:4">
      <c r="A2219" s="1" t="s">
        <v>2217</v>
      </c>
      <c r="B2219" s="2">
        <v>5</v>
      </c>
      <c r="C2219">
        <v>23166</v>
      </c>
      <c r="D2219" s="3">
        <f t="shared" si="34"/>
        <v>4633.2</v>
      </c>
    </row>
    <row r="2220" spans="1:4">
      <c r="A2220" s="1" t="s">
        <v>2218</v>
      </c>
      <c r="B2220" s="2">
        <v>6</v>
      </c>
      <c r="C2220">
        <v>4596</v>
      </c>
      <c r="D2220" s="3">
        <f t="shared" si="34"/>
        <v>766</v>
      </c>
    </row>
    <row r="2221" spans="1:4">
      <c r="A2221" s="1" t="s">
        <v>2219</v>
      </c>
      <c r="B2221" s="2">
        <v>1</v>
      </c>
      <c r="C2221">
        <v>5486</v>
      </c>
      <c r="D2221" s="3">
        <f t="shared" si="34"/>
        <v>5486</v>
      </c>
    </row>
    <row r="2222" spans="1:4">
      <c r="A2222" s="1" t="s">
        <v>2220</v>
      </c>
      <c r="B2222" s="2">
        <v>2</v>
      </c>
      <c r="C2222">
        <v>619</v>
      </c>
      <c r="D2222" s="3">
        <f t="shared" si="34"/>
        <v>309.5</v>
      </c>
    </row>
    <row r="2223" spans="1:4">
      <c r="A2223" s="1" t="s">
        <v>2221</v>
      </c>
      <c r="B2223" s="2">
        <v>2</v>
      </c>
      <c r="C2223">
        <v>1362</v>
      </c>
      <c r="D2223" s="3">
        <f t="shared" si="34"/>
        <v>681</v>
      </c>
    </row>
    <row r="2224" spans="1:4">
      <c r="A2224" s="1" t="s">
        <v>2222</v>
      </c>
      <c r="B2224" s="2">
        <v>1</v>
      </c>
      <c r="C2224">
        <v>5786</v>
      </c>
      <c r="D2224" s="3">
        <f t="shared" si="34"/>
        <v>5786</v>
      </c>
    </row>
    <row r="2225" spans="1:4">
      <c r="A2225" s="1" t="s">
        <v>2223</v>
      </c>
      <c r="B2225" s="2">
        <v>9</v>
      </c>
      <c r="C2225">
        <v>19805</v>
      </c>
      <c r="D2225" s="3">
        <f t="shared" si="34"/>
        <v>2200.5555555555557</v>
      </c>
    </row>
    <row r="2226" spans="1:4">
      <c r="A2226" s="1" t="s">
        <v>2224</v>
      </c>
      <c r="B2226" s="2">
        <v>19</v>
      </c>
      <c r="C2226">
        <v>1238</v>
      </c>
      <c r="D2226" s="3">
        <f t="shared" si="34"/>
        <v>65.15789473684211</v>
      </c>
    </row>
    <row r="2227" spans="1:4">
      <c r="A2227" s="1" t="s">
        <v>2225</v>
      </c>
      <c r="B2227" s="2">
        <v>1</v>
      </c>
      <c r="C2227">
        <v>2736</v>
      </c>
      <c r="D2227" s="3">
        <f t="shared" si="34"/>
        <v>2736</v>
      </c>
    </row>
    <row r="2228" spans="1:4">
      <c r="A2228" s="1" t="s">
        <v>2226</v>
      </c>
      <c r="B2228" s="2">
        <v>11</v>
      </c>
      <c r="C2228">
        <v>17541</v>
      </c>
      <c r="D2228" s="3">
        <f t="shared" si="34"/>
        <v>1594.6363636363637</v>
      </c>
    </row>
    <row r="2229" spans="1:4">
      <c r="A2229" s="1" t="s">
        <v>2227</v>
      </c>
      <c r="B2229" s="2">
        <v>2</v>
      </c>
      <c r="C2229">
        <v>5830</v>
      </c>
      <c r="D2229" s="3">
        <f t="shared" si="34"/>
        <v>2915</v>
      </c>
    </row>
    <row r="2230" spans="1:4">
      <c r="A2230" s="1" t="s">
        <v>2228</v>
      </c>
      <c r="B2230" s="2">
        <v>1</v>
      </c>
      <c r="C2230">
        <v>10665</v>
      </c>
      <c r="D2230" s="3">
        <f t="shared" si="34"/>
        <v>10665</v>
      </c>
    </row>
    <row r="2231" spans="1:4">
      <c r="A2231" s="1" t="s">
        <v>2229</v>
      </c>
      <c r="B2231" s="2">
        <v>22</v>
      </c>
      <c r="C2231">
        <v>18871</v>
      </c>
      <c r="D2231" s="3">
        <f t="shared" si="34"/>
        <v>857.77272727272725</v>
      </c>
    </row>
    <row r="2232" spans="1:4">
      <c r="A2232" s="1" t="s">
        <v>2230</v>
      </c>
      <c r="B2232" s="2">
        <v>1</v>
      </c>
      <c r="C2232">
        <v>4707</v>
      </c>
      <c r="D2232" s="3">
        <f t="shared" si="34"/>
        <v>4707</v>
      </c>
    </row>
    <row r="2233" spans="1:4">
      <c r="A2233" s="1" t="s">
        <v>2231</v>
      </c>
      <c r="B2233" s="2">
        <v>1</v>
      </c>
      <c r="C2233">
        <v>1554</v>
      </c>
      <c r="D2233" s="3">
        <f t="shared" si="34"/>
        <v>1554</v>
      </c>
    </row>
    <row r="2234" spans="1:4">
      <c r="A2234" s="1" t="s">
        <v>2232</v>
      </c>
      <c r="B2234" s="2">
        <v>4</v>
      </c>
      <c r="C2234">
        <v>3973</v>
      </c>
      <c r="D2234" s="3">
        <f t="shared" si="34"/>
        <v>993.25</v>
      </c>
    </row>
    <row r="2235" spans="1:4">
      <c r="A2235" s="1" t="s">
        <v>2233</v>
      </c>
      <c r="B2235" s="2">
        <v>3</v>
      </c>
      <c r="C2235">
        <v>6014</v>
      </c>
      <c r="D2235" s="3">
        <f t="shared" si="34"/>
        <v>2004.6666666666667</v>
      </c>
    </row>
    <row r="2236" spans="1:4">
      <c r="A2236" s="1" t="s">
        <v>2234</v>
      </c>
      <c r="B2236" s="2">
        <v>1</v>
      </c>
      <c r="C2236">
        <v>1845</v>
      </c>
      <c r="D2236" s="3">
        <f t="shared" si="34"/>
        <v>1845</v>
      </c>
    </row>
    <row r="2237" spans="1:4">
      <c r="A2237" s="1" t="s">
        <v>2235</v>
      </c>
      <c r="B2237" s="2">
        <v>4</v>
      </c>
      <c r="C2237">
        <v>5492</v>
      </c>
      <c r="D2237" s="3">
        <f t="shared" si="34"/>
        <v>1373</v>
      </c>
    </row>
    <row r="2238" spans="1:4">
      <c r="A2238" s="1" t="s">
        <v>2236</v>
      </c>
      <c r="B2238" s="2">
        <v>8</v>
      </c>
      <c r="C2238">
        <v>2435</v>
      </c>
      <c r="D2238" s="3">
        <f t="shared" si="34"/>
        <v>304.375</v>
      </c>
    </row>
    <row r="2239" spans="1:4">
      <c r="A2239" s="1" t="s">
        <v>2237</v>
      </c>
      <c r="B2239" s="2">
        <v>5</v>
      </c>
      <c r="C2239">
        <v>4790</v>
      </c>
      <c r="D2239" s="3">
        <f t="shared" si="34"/>
        <v>958</v>
      </c>
    </row>
    <row r="2240" spans="1:4">
      <c r="A2240" s="1" t="s">
        <v>2238</v>
      </c>
      <c r="B2240" s="2">
        <v>3</v>
      </c>
      <c r="C2240">
        <v>28168</v>
      </c>
      <c r="D2240" s="3">
        <f t="shared" si="34"/>
        <v>9389.3333333333339</v>
      </c>
    </row>
    <row r="2241" spans="1:4">
      <c r="A2241" s="1" t="s">
        <v>2239</v>
      </c>
      <c r="B2241" s="2">
        <v>2</v>
      </c>
      <c r="C2241">
        <v>27703</v>
      </c>
      <c r="D2241" s="3">
        <f t="shared" si="34"/>
        <v>13851.5</v>
      </c>
    </row>
    <row r="2242" spans="1:4">
      <c r="A2242" s="1" t="s">
        <v>2240</v>
      </c>
      <c r="B2242" s="2">
        <v>1</v>
      </c>
      <c r="C2242">
        <v>4913</v>
      </c>
      <c r="D2242" s="3">
        <f t="shared" si="34"/>
        <v>4913</v>
      </c>
    </row>
    <row r="2243" spans="1:4">
      <c r="A2243" s="1" t="s">
        <v>2241</v>
      </c>
      <c r="B2243" s="2">
        <v>15</v>
      </c>
      <c r="C2243">
        <v>2320</v>
      </c>
      <c r="D2243" s="3">
        <f t="shared" ref="D2243:D2306" si="35">C2243/B2243</f>
        <v>154.66666666666666</v>
      </c>
    </row>
    <row r="2244" spans="1:4">
      <c r="A2244" s="1" t="s">
        <v>2242</v>
      </c>
      <c r="B2244" s="2">
        <v>17</v>
      </c>
      <c r="C2244">
        <v>4087</v>
      </c>
      <c r="D2244" s="3">
        <f t="shared" si="35"/>
        <v>240.41176470588235</v>
      </c>
    </row>
    <row r="2245" spans="1:4">
      <c r="A2245" s="1" t="s">
        <v>2243</v>
      </c>
      <c r="B2245" s="2">
        <v>17</v>
      </c>
      <c r="C2245">
        <v>4305</v>
      </c>
      <c r="D2245" s="3">
        <f t="shared" si="35"/>
        <v>253.23529411764707</v>
      </c>
    </row>
    <row r="2246" spans="1:4">
      <c r="A2246" s="1" t="s">
        <v>2244</v>
      </c>
      <c r="B2246" s="2">
        <v>8</v>
      </c>
      <c r="C2246">
        <v>28873</v>
      </c>
      <c r="D2246" s="3">
        <f t="shared" si="35"/>
        <v>3609.125</v>
      </c>
    </row>
    <row r="2247" spans="1:4">
      <c r="A2247" s="1" t="s">
        <v>2245</v>
      </c>
      <c r="B2247" s="2">
        <v>4</v>
      </c>
      <c r="C2247">
        <v>446</v>
      </c>
      <c r="D2247" s="3">
        <f t="shared" si="35"/>
        <v>111.5</v>
      </c>
    </row>
    <row r="2248" spans="1:4">
      <c r="A2248" s="1" t="s">
        <v>2246</v>
      </c>
      <c r="B2248" s="2">
        <v>2</v>
      </c>
      <c r="C2248">
        <v>1337</v>
      </c>
      <c r="D2248" s="3">
        <f t="shared" si="35"/>
        <v>668.5</v>
      </c>
    </row>
    <row r="2249" spans="1:4">
      <c r="A2249" s="1" t="s">
        <v>2247</v>
      </c>
      <c r="B2249" s="2">
        <v>10</v>
      </c>
      <c r="C2249">
        <v>5444</v>
      </c>
      <c r="D2249" s="3">
        <f t="shared" si="35"/>
        <v>544.4</v>
      </c>
    </row>
    <row r="2250" spans="1:4">
      <c r="A2250" s="1" t="s">
        <v>2248</v>
      </c>
      <c r="B2250" s="2">
        <v>14</v>
      </c>
      <c r="C2250">
        <v>6791</v>
      </c>
      <c r="D2250" s="3">
        <f t="shared" si="35"/>
        <v>485.07142857142856</v>
      </c>
    </row>
    <row r="2251" spans="1:4">
      <c r="A2251" s="1" t="s">
        <v>2249</v>
      </c>
      <c r="B2251" s="2">
        <v>7</v>
      </c>
      <c r="C2251">
        <v>4306</v>
      </c>
      <c r="D2251" s="3">
        <f t="shared" si="35"/>
        <v>615.14285714285711</v>
      </c>
    </row>
    <row r="2252" spans="1:4">
      <c r="A2252" s="1" t="s">
        <v>2250</v>
      </c>
      <c r="B2252" s="2">
        <v>9</v>
      </c>
      <c r="C2252">
        <v>3188</v>
      </c>
      <c r="D2252" s="3">
        <f t="shared" si="35"/>
        <v>354.22222222222223</v>
      </c>
    </row>
    <row r="2253" spans="1:4">
      <c r="A2253" s="1" t="s">
        <v>2251</v>
      </c>
      <c r="B2253" s="2">
        <v>7</v>
      </c>
      <c r="C2253">
        <v>6347</v>
      </c>
      <c r="D2253" s="3">
        <f t="shared" si="35"/>
        <v>906.71428571428567</v>
      </c>
    </row>
    <row r="2254" spans="1:4">
      <c r="A2254" s="1" t="s">
        <v>2252</v>
      </c>
      <c r="B2254" s="2">
        <v>2</v>
      </c>
      <c r="C2254">
        <v>50150</v>
      </c>
      <c r="D2254" s="3">
        <f t="shared" si="35"/>
        <v>25075</v>
      </c>
    </row>
    <row r="2255" spans="1:4">
      <c r="A2255" s="1" t="s">
        <v>2253</v>
      </c>
      <c r="B2255" s="2">
        <v>3</v>
      </c>
      <c r="C2255">
        <v>11096</v>
      </c>
      <c r="D2255" s="3">
        <f t="shared" si="35"/>
        <v>3698.6666666666665</v>
      </c>
    </row>
    <row r="2256" spans="1:4">
      <c r="A2256" s="1" t="s">
        <v>2254</v>
      </c>
      <c r="B2256" s="2">
        <v>9</v>
      </c>
      <c r="C2256">
        <v>12120</v>
      </c>
      <c r="D2256" s="3">
        <f t="shared" si="35"/>
        <v>1346.6666666666667</v>
      </c>
    </row>
    <row r="2257" spans="1:4">
      <c r="A2257" s="1" t="s">
        <v>2255</v>
      </c>
      <c r="B2257" s="2">
        <v>3</v>
      </c>
      <c r="C2257">
        <v>2965</v>
      </c>
      <c r="D2257" s="3">
        <f t="shared" si="35"/>
        <v>988.33333333333337</v>
      </c>
    </row>
    <row r="2258" spans="1:4">
      <c r="A2258" s="1" t="s">
        <v>2256</v>
      </c>
      <c r="B2258" s="2">
        <v>21</v>
      </c>
      <c r="C2258">
        <v>5219</v>
      </c>
      <c r="D2258" s="3">
        <f t="shared" si="35"/>
        <v>248.52380952380952</v>
      </c>
    </row>
    <row r="2259" spans="1:4">
      <c r="A2259" s="1" t="s">
        <v>2257</v>
      </c>
      <c r="B2259" s="2">
        <v>4</v>
      </c>
      <c r="C2259">
        <v>3348</v>
      </c>
      <c r="D2259" s="3">
        <f t="shared" si="35"/>
        <v>837</v>
      </c>
    </row>
    <row r="2260" spans="1:4">
      <c r="A2260" s="1" t="s">
        <v>2258</v>
      </c>
      <c r="B2260" s="2">
        <v>4</v>
      </c>
      <c r="C2260">
        <v>813</v>
      </c>
      <c r="D2260" s="3">
        <f t="shared" si="35"/>
        <v>203.25</v>
      </c>
    </row>
    <row r="2261" spans="1:4">
      <c r="A2261" s="1" t="s">
        <v>2259</v>
      </c>
      <c r="B2261" s="2">
        <v>11</v>
      </c>
      <c r="C2261">
        <v>2006</v>
      </c>
      <c r="D2261" s="3">
        <f t="shared" si="35"/>
        <v>182.36363636363637</v>
      </c>
    </row>
    <row r="2262" spans="1:4">
      <c r="A2262" s="1" t="s">
        <v>2260</v>
      </c>
      <c r="B2262" s="2">
        <v>16</v>
      </c>
      <c r="C2262">
        <v>5680</v>
      </c>
      <c r="D2262" s="3">
        <f t="shared" si="35"/>
        <v>355</v>
      </c>
    </row>
    <row r="2263" spans="1:4">
      <c r="A2263" s="1" t="s">
        <v>2261</v>
      </c>
      <c r="B2263" s="2">
        <v>20</v>
      </c>
      <c r="C2263">
        <v>5722</v>
      </c>
      <c r="D2263" s="3">
        <f t="shared" si="35"/>
        <v>286.10000000000002</v>
      </c>
    </row>
    <row r="2264" spans="1:4">
      <c r="A2264" s="1" t="s">
        <v>2262</v>
      </c>
      <c r="B2264" s="2">
        <v>2</v>
      </c>
      <c r="C2264">
        <v>11771</v>
      </c>
      <c r="D2264" s="3">
        <f t="shared" si="35"/>
        <v>5885.5</v>
      </c>
    </row>
    <row r="2265" spans="1:4">
      <c r="A2265" s="1" t="s">
        <v>2263</v>
      </c>
      <c r="B2265" s="2">
        <v>15</v>
      </c>
      <c r="C2265">
        <v>29933</v>
      </c>
      <c r="D2265" s="3">
        <f t="shared" si="35"/>
        <v>1995.5333333333333</v>
      </c>
    </row>
    <row r="2266" spans="1:4">
      <c r="A2266" s="1" t="s">
        <v>2264</v>
      </c>
      <c r="B2266" s="2">
        <v>29</v>
      </c>
      <c r="C2266">
        <v>14426</v>
      </c>
      <c r="D2266" s="3">
        <f t="shared" si="35"/>
        <v>497.44827586206895</v>
      </c>
    </row>
    <row r="2267" spans="1:4">
      <c r="A2267" s="1" t="s">
        <v>2265</v>
      </c>
      <c r="B2267" s="2">
        <v>5</v>
      </c>
      <c r="C2267">
        <v>230</v>
      </c>
      <c r="D2267" s="3">
        <f t="shared" si="35"/>
        <v>46</v>
      </c>
    </row>
    <row r="2268" spans="1:4">
      <c r="A2268" s="1" t="s">
        <v>2266</v>
      </c>
      <c r="B2268" s="2">
        <v>8</v>
      </c>
      <c r="C2268">
        <v>19065</v>
      </c>
      <c r="D2268" s="3">
        <f t="shared" si="35"/>
        <v>2383.125</v>
      </c>
    </row>
    <row r="2269" spans="1:4">
      <c r="A2269" s="1" t="s">
        <v>2267</v>
      </c>
      <c r="B2269" s="2">
        <v>1</v>
      </c>
      <c r="C2269">
        <v>10416</v>
      </c>
      <c r="D2269" s="3">
        <f t="shared" si="35"/>
        <v>10416</v>
      </c>
    </row>
    <row r="2270" spans="1:4">
      <c r="A2270" s="1" t="s">
        <v>2268</v>
      </c>
      <c r="B2270" s="2">
        <v>2</v>
      </c>
      <c r="C2270">
        <v>7719</v>
      </c>
      <c r="D2270" s="3">
        <f t="shared" si="35"/>
        <v>3859.5</v>
      </c>
    </row>
    <row r="2271" spans="1:4">
      <c r="A2271" s="1" t="s">
        <v>2269</v>
      </c>
      <c r="B2271" s="2">
        <v>3</v>
      </c>
      <c r="C2271">
        <v>38522</v>
      </c>
      <c r="D2271" s="3">
        <f t="shared" si="35"/>
        <v>12840.666666666666</v>
      </c>
    </row>
    <row r="2272" spans="1:4">
      <c r="A2272" s="1" t="s">
        <v>2270</v>
      </c>
      <c r="B2272" s="2">
        <v>4</v>
      </c>
      <c r="C2272">
        <v>7175</v>
      </c>
      <c r="D2272" s="3">
        <f t="shared" si="35"/>
        <v>1793.75</v>
      </c>
    </row>
    <row r="2273" spans="1:4">
      <c r="A2273" s="1" t="s">
        <v>2271</v>
      </c>
      <c r="B2273" s="2">
        <v>45</v>
      </c>
      <c r="C2273">
        <v>2364</v>
      </c>
      <c r="D2273" s="3">
        <f t="shared" si="35"/>
        <v>52.533333333333331</v>
      </c>
    </row>
    <row r="2274" spans="1:4">
      <c r="A2274" s="1" t="s">
        <v>2272</v>
      </c>
      <c r="B2274" s="2">
        <v>1</v>
      </c>
      <c r="C2274">
        <v>2337</v>
      </c>
      <c r="D2274" s="3">
        <f t="shared" si="35"/>
        <v>2337</v>
      </c>
    </row>
    <row r="2275" spans="1:4">
      <c r="A2275" s="1" t="s">
        <v>2273</v>
      </c>
      <c r="B2275" s="2">
        <v>1</v>
      </c>
      <c r="C2275">
        <v>4492</v>
      </c>
      <c r="D2275" s="3">
        <f t="shared" si="35"/>
        <v>4492</v>
      </c>
    </row>
    <row r="2276" spans="1:4">
      <c r="A2276" s="1" t="s">
        <v>2274</v>
      </c>
      <c r="B2276" s="2">
        <v>1</v>
      </c>
      <c r="C2276">
        <v>2614</v>
      </c>
      <c r="D2276" s="3">
        <f t="shared" si="35"/>
        <v>2614</v>
      </c>
    </row>
    <row r="2277" spans="1:4">
      <c r="A2277" s="1" t="s">
        <v>2275</v>
      </c>
      <c r="B2277" s="2">
        <v>7</v>
      </c>
      <c r="C2277">
        <v>6241</v>
      </c>
      <c r="D2277" s="3">
        <f t="shared" si="35"/>
        <v>891.57142857142856</v>
      </c>
    </row>
    <row r="2278" spans="1:4">
      <c r="A2278" s="1" t="s">
        <v>2276</v>
      </c>
      <c r="B2278" s="2">
        <v>12</v>
      </c>
      <c r="C2278">
        <v>4742</v>
      </c>
      <c r="D2278" s="3">
        <f t="shared" si="35"/>
        <v>395.16666666666669</v>
      </c>
    </row>
    <row r="2279" spans="1:4">
      <c r="A2279" s="1" t="s">
        <v>2277</v>
      </c>
      <c r="B2279" s="2">
        <v>3</v>
      </c>
      <c r="C2279">
        <v>5646</v>
      </c>
      <c r="D2279" s="3">
        <f t="shared" si="35"/>
        <v>1882</v>
      </c>
    </row>
    <row r="2280" spans="1:4">
      <c r="A2280" s="1" t="s">
        <v>2278</v>
      </c>
      <c r="B2280" s="2">
        <v>5</v>
      </c>
      <c r="C2280">
        <v>647</v>
      </c>
      <c r="D2280" s="3">
        <f t="shared" si="35"/>
        <v>129.4</v>
      </c>
    </row>
    <row r="2281" spans="1:4">
      <c r="A2281" s="1" t="s">
        <v>2279</v>
      </c>
      <c r="B2281" s="2">
        <v>2</v>
      </c>
      <c r="C2281">
        <v>9522</v>
      </c>
      <c r="D2281" s="3">
        <f t="shared" si="35"/>
        <v>4761</v>
      </c>
    </row>
    <row r="2282" spans="1:4">
      <c r="A2282" s="1" t="s">
        <v>2280</v>
      </c>
      <c r="B2282" s="2">
        <v>16</v>
      </c>
      <c r="C2282">
        <v>6724</v>
      </c>
      <c r="D2282" s="3">
        <f t="shared" si="35"/>
        <v>420.25</v>
      </c>
    </row>
    <row r="2283" spans="1:4">
      <c r="A2283" s="1" t="s">
        <v>2281</v>
      </c>
      <c r="B2283" s="2">
        <v>9</v>
      </c>
      <c r="C2283">
        <v>6590</v>
      </c>
      <c r="D2283" s="3">
        <f t="shared" si="35"/>
        <v>732.22222222222217</v>
      </c>
    </row>
    <row r="2284" spans="1:4">
      <c r="A2284" s="1" t="s">
        <v>2282</v>
      </c>
      <c r="B2284" s="2">
        <v>1</v>
      </c>
      <c r="C2284">
        <v>236</v>
      </c>
      <c r="D2284" s="3">
        <f t="shared" si="35"/>
        <v>236</v>
      </c>
    </row>
    <row r="2285" spans="1:4">
      <c r="A2285" s="1" t="s">
        <v>2283</v>
      </c>
      <c r="B2285" s="2">
        <v>18</v>
      </c>
      <c r="C2285">
        <v>5925</v>
      </c>
      <c r="D2285" s="3">
        <f t="shared" si="35"/>
        <v>329.16666666666669</v>
      </c>
    </row>
    <row r="2286" spans="1:4">
      <c r="A2286" s="1" t="s">
        <v>2284</v>
      </c>
      <c r="B2286" s="2">
        <v>7</v>
      </c>
      <c r="C2286">
        <v>2742</v>
      </c>
      <c r="D2286" s="3">
        <f t="shared" si="35"/>
        <v>391.71428571428572</v>
      </c>
    </row>
    <row r="2287" spans="1:4">
      <c r="A2287" s="1" t="s">
        <v>2285</v>
      </c>
      <c r="B2287" s="2">
        <v>1</v>
      </c>
      <c r="C2287">
        <v>16739</v>
      </c>
      <c r="D2287" s="3">
        <f t="shared" si="35"/>
        <v>16739</v>
      </c>
    </row>
    <row r="2288" spans="1:4">
      <c r="A2288" s="1" t="s">
        <v>2286</v>
      </c>
      <c r="B2288" s="2">
        <v>2</v>
      </c>
      <c r="C2288">
        <v>12379</v>
      </c>
      <c r="D2288" s="3">
        <f t="shared" si="35"/>
        <v>6189.5</v>
      </c>
    </row>
    <row r="2289" spans="1:4">
      <c r="A2289" s="1" t="s">
        <v>2287</v>
      </c>
      <c r="B2289" s="2">
        <v>4</v>
      </c>
      <c r="C2289">
        <v>23987</v>
      </c>
      <c r="D2289" s="3">
        <f t="shared" si="35"/>
        <v>5996.75</v>
      </c>
    </row>
    <row r="2290" spans="1:4">
      <c r="A2290" s="1" t="s">
        <v>2288</v>
      </c>
      <c r="B2290" s="2">
        <v>1</v>
      </c>
      <c r="C2290">
        <v>1100</v>
      </c>
      <c r="D2290" s="3">
        <f t="shared" si="35"/>
        <v>1100</v>
      </c>
    </row>
    <row r="2291" spans="1:4">
      <c r="A2291" s="1" t="s">
        <v>2289</v>
      </c>
      <c r="B2291" s="2">
        <v>7</v>
      </c>
      <c r="C2291">
        <v>1793</v>
      </c>
      <c r="D2291" s="3">
        <f t="shared" si="35"/>
        <v>256.14285714285717</v>
      </c>
    </row>
    <row r="2292" spans="1:4">
      <c r="A2292" s="1" t="s">
        <v>2290</v>
      </c>
      <c r="B2292" s="2">
        <v>1</v>
      </c>
      <c r="C2292">
        <v>9978</v>
      </c>
      <c r="D2292" s="3">
        <f t="shared" si="35"/>
        <v>9978</v>
      </c>
    </row>
    <row r="2293" spans="1:4">
      <c r="A2293" s="1" t="s">
        <v>2291</v>
      </c>
      <c r="B2293" s="2">
        <v>1</v>
      </c>
      <c r="C2293">
        <v>344</v>
      </c>
      <c r="D2293" s="3">
        <f t="shared" si="35"/>
        <v>344</v>
      </c>
    </row>
    <row r="2294" spans="1:4">
      <c r="A2294" s="1" t="s">
        <v>2292</v>
      </c>
      <c r="B2294" s="2">
        <v>3</v>
      </c>
      <c r="C2294">
        <v>1779</v>
      </c>
      <c r="D2294" s="3">
        <f t="shared" si="35"/>
        <v>593</v>
      </c>
    </row>
    <row r="2295" spans="1:4">
      <c r="A2295" s="1" t="s">
        <v>2293</v>
      </c>
      <c r="B2295" s="2">
        <v>7</v>
      </c>
      <c r="C2295">
        <v>3916</v>
      </c>
      <c r="D2295" s="3">
        <f t="shared" si="35"/>
        <v>559.42857142857144</v>
      </c>
    </row>
    <row r="2296" spans="1:4">
      <c r="A2296" s="1" t="s">
        <v>2294</v>
      </c>
      <c r="B2296" s="2">
        <v>4</v>
      </c>
      <c r="C2296">
        <v>5233</v>
      </c>
      <c r="D2296" s="3">
        <f t="shared" si="35"/>
        <v>1308.25</v>
      </c>
    </row>
    <row r="2297" spans="1:4">
      <c r="A2297" s="1" t="s">
        <v>2295</v>
      </c>
      <c r="B2297" s="2">
        <v>7</v>
      </c>
      <c r="C2297">
        <v>10649</v>
      </c>
      <c r="D2297" s="3">
        <f t="shared" si="35"/>
        <v>1521.2857142857142</v>
      </c>
    </row>
    <row r="2298" spans="1:4">
      <c r="A2298" s="1" t="s">
        <v>2296</v>
      </c>
      <c r="B2298" s="2">
        <v>20</v>
      </c>
      <c r="C2298">
        <v>18686</v>
      </c>
      <c r="D2298" s="3">
        <f t="shared" si="35"/>
        <v>934.3</v>
      </c>
    </row>
    <row r="2299" spans="1:4">
      <c r="A2299" s="1" t="s">
        <v>2297</v>
      </c>
      <c r="B2299" s="2">
        <v>14</v>
      </c>
      <c r="C2299">
        <v>22455</v>
      </c>
      <c r="D2299" s="3">
        <f t="shared" si="35"/>
        <v>1603.9285714285713</v>
      </c>
    </row>
    <row r="2300" spans="1:4">
      <c r="A2300" s="1" t="s">
        <v>2298</v>
      </c>
      <c r="B2300" s="2">
        <v>10</v>
      </c>
      <c r="C2300">
        <v>18578</v>
      </c>
      <c r="D2300" s="3">
        <f t="shared" si="35"/>
        <v>1857.8</v>
      </c>
    </row>
    <row r="2301" spans="1:4">
      <c r="A2301" s="1" t="s">
        <v>2299</v>
      </c>
      <c r="B2301" s="2">
        <v>10</v>
      </c>
      <c r="C2301">
        <v>4258</v>
      </c>
      <c r="D2301" s="3">
        <f t="shared" si="35"/>
        <v>425.8</v>
      </c>
    </row>
    <row r="2302" spans="1:4">
      <c r="A2302" s="1" t="s">
        <v>2300</v>
      </c>
      <c r="B2302" s="2">
        <v>16</v>
      </c>
      <c r="C2302">
        <v>6940</v>
      </c>
      <c r="D2302" s="3">
        <f t="shared" si="35"/>
        <v>433.75</v>
      </c>
    </row>
    <row r="2303" spans="1:4">
      <c r="A2303" s="1" t="s">
        <v>2301</v>
      </c>
      <c r="B2303" s="2">
        <v>14</v>
      </c>
      <c r="C2303">
        <v>1896</v>
      </c>
      <c r="D2303" s="3">
        <f t="shared" si="35"/>
        <v>135.42857142857142</v>
      </c>
    </row>
    <row r="2304" spans="1:4">
      <c r="A2304" s="1" t="s">
        <v>2302</v>
      </c>
      <c r="B2304" s="2">
        <v>18</v>
      </c>
      <c r="C2304">
        <v>1160</v>
      </c>
      <c r="D2304" s="3">
        <f t="shared" si="35"/>
        <v>64.444444444444443</v>
      </c>
    </row>
    <row r="2305" spans="1:4">
      <c r="A2305" s="1" t="s">
        <v>2303</v>
      </c>
      <c r="B2305" s="2">
        <v>22</v>
      </c>
      <c r="C2305">
        <v>287</v>
      </c>
      <c r="D2305" s="3">
        <f t="shared" si="35"/>
        <v>13.045454545454545</v>
      </c>
    </row>
    <row r="2306" spans="1:4">
      <c r="A2306" s="1" t="s">
        <v>2304</v>
      </c>
      <c r="B2306" s="2">
        <v>17</v>
      </c>
      <c r="C2306">
        <v>209</v>
      </c>
      <c r="D2306" s="3">
        <f t="shared" si="35"/>
        <v>12.294117647058824</v>
      </c>
    </row>
    <row r="2307" spans="1:4">
      <c r="A2307" s="1" t="s">
        <v>2305</v>
      </c>
      <c r="B2307" s="2">
        <v>11</v>
      </c>
      <c r="C2307">
        <v>1825</v>
      </c>
      <c r="D2307" s="3">
        <f t="shared" ref="D2307:D2370" si="36">C2307/B2307</f>
        <v>165.90909090909091</v>
      </c>
    </row>
    <row r="2308" spans="1:4">
      <c r="A2308" s="1" t="s">
        <v>2306</v>
      </c>
      <c r="B2308" s="2">
        <v>23</v>
      </c>
      <c r="C2308">
        <v>1947</v>
      </c>
      <c r="D2308" s="3">
        <f t="shared" si="36"/>
        <v>84.652173913043484</v>
      </c>
    </row>
    <row r="2309" spans="1:4">
      <c r="A2309" s="1" t="s">
        <v>2307</v>
      </c>
      <c r="B2309" s="2">
        <v>2</v>
      </c>
      <c r="C2309">
        <v>3737</v>
      </c>
      <c r="D2309" s="3">
        <f t="shared" si="36"/>
        <v>1868.5</v>
      </c>
    </row>
    <row r="2310" spans="1:4">
      <c r="A2310" s="1" t="s">
        <v>2308</v>
      </c>
      <c r="B2310" s="2">
        <v>2</v>
      </c>
      <c r="C2310">
        <v>840</v>
      </c>
      <c r="D2310" s="3">
        <f t="shared" si="36"/>
        <v>420</v>
      </c>
    </row>
    <row r="2311" spans="1:4">
      <c r="A2311" s="1" t="s">
        <v>2309</v>
      </c>
      <c r="B2311" s="2">
        <v>1</v>
      </c>
      <c r="C2311">
        <v>15720</v>
      </c>
      <c r="D2311" s="3">
        <f t="shared" si="36"/>
        <v>15720</v>
      </c>
    </row>
    <row r="2312" spans="1:4">
      <c r="A2312" s="1" t="s">
        <v>2310</v>
      </c>
      <c r="B2312" s="2">
        <v>4</v>
      </c>
      <c r="C2312">
        <v>9049</v>
      </c>
      <c r="D2312" s="3">
        <f t="shared" si="36"/>
        <v>2262.25</v>
      </c>
    </row>
    <row r="2313" spans="1:4">
      <c r="A2313" s="1" t="s">
        <v>2311</v>
      </c>
      <c r="B2313" s="2">
        <v>7</v>
      </c>
      <c r="C2313">
        <v>9556</v>
      </c>
      <c r="D2313" s="3">
        <f t="shared" si="36"/>
        <v>1365.1428571428571</v>
      </c>
    </row>
    <row r="2314" spans="1:4">
      <c r="A2314" s="1" t="s">
        <v>2312</v>
      </c>
      <c r="B2314" s="2">
        <v>4</v>
      </c>
      <c r="C2314">
        <v>14897</v>
      </c>
      <c r="D2314" s="3">
        <f t="shared" si="36"/>
        <v>3724.25</v>
      </c>
    </row>
    <row r="2315" spans="1:4">
      <c r="A2315" s="1" t="s">
        <v>2313</v>
      </c>
      <c r="B2315" s="2">
        <v>4</v>
      </c>
      <c r="C2315">
        <v>2313</v>
      </c>
      <c r="D2315" s="3">
        <f t="shared" si="36"/>
        <v>578.25</v>
      </c>
    </row>
    <row r="2316" spans="1:4">
      <c r="A2316" s="1" t="s">
        <v>2314</v>
      </c>
      <c r="B2316" s="2">
        <v>1</v>
      </c>
      <c r="C2316">
        <v>8130</v>
      </c>
      <c r="D2316" s="3">
        <f t="shared" si="36"/>
        <v>8130</v>
      </c>
    </row>
    <row r="2317" spans="1:4">
      <c r="A2317" s="1" t="s">
        <v>2315</v>
      </c>
      <c r="B2317" s="2">
        <v>10</v>
      </c>
      <c r="C2317">
        <v>18355</v>
      </c>
      <c r="D2317" s="3">
        <f t="shared" si="36"/>
        <v>1835.5</v>
      </c>
    </row>
    <row r="2318" spans="1:4">
      <c r="A2318" s="1" t="s">
        <v>2316</v>
      </c>
      <c r="B2318" s="2">
        <v>2</v>
      </c>
      <c r="C2318">
        <v>2366</v>
      </c>
      <c r="D2318" s="3">
        <f t="shared" si="36"/>
        <v>1183</v>
      </c>
    </row>
    <row r="2319" spans="1:4">
      <c r="A2319" s="1" t="s">
        <v>2317</v>
      </c>
      <c r="B2319" s="2">
        <v>6</v>
      </c>
      <c r="C2319">
        <v>10278</v>
      </c>
      <c r="D2319" s="3">
        <f t="shared" si="36"/>
        <v>1713</v>
      </c>
    </row>
    <row r="2320" spans="1:4">
      <c r="A2320" s="1" t="s">
        <v>2318</v>
      </c>
      <c r="B2320" s="2">
        <v>30</v>
      </c>
      <c r="C2320">
        <v>1514</v>
      </c>
      <c r="D2320" s="3">
        <f t="shared" si="36"/>
        <v>50.466666666666669</v>
      </c>
    </row>
    <row r="2321" spans="1:4">
      <c r="A2321" s="1" t="s">
        <v>2319</v>
      </c>
      <c r="B2321" s="2">
        <v>6</v>
      </c>
      <c r="C2321">
        <v>6308</v>
      </c>
      <c r="D2321" s="3">
        <f t="shared" si="36"/>
        <v>1051.3333333333333</v>
      </c>
    </row>
    <row r="2322" spans="1:4">
      <c r="A2322" s="1" t="s">
        <v>2320</v>
      </c>
      <c r="B2322" s="2">
        <v>1</v>
      </c>
      <c r="C2322">
        <v>6211</v>
      </c>
      <c r="D2322" s="3">
        <f t="shared" si="36"/>
        <v>6211</v>
      </c>
    </row>
    <row r="2323" spans="1:4">
      <c r="A2323" s="1" t="s">
        <v>2321</v>
      </c>
      <c r="B2323" s="2">
        <v>2</v>
      </c>
      <c r="C2323">
        <v>230</v>
      </c>
      <c r="D2323" s="3">
        <f t="shared" si="36"/>
        <v>115</v>
      </c>
    </row>
    <row r="2324" spans="1:4">
      <c r="A2324" s="1" t="s">
        <v>2322</v>
      </c>
      <c r="B2324" s="2">
        <v>4</v>
      </c>
      <c r="C2324">
        <v>10910</v>
      </c>
      <c r="D2324" s="3">
        <f t="shared" si="36"/>
        <v>2727.5</v>
      </c>
    </row>
    <row r="2325" spans="1:4">
      <c r="A2325" s="1" t="s">
        <v>2323</v>
      </c>
      <c r="B2325" s="2">
        <v>2</v>
      </c>
      <c r="C2325">
        <v>16141</v>
      </c>
      <c r="D2325" s="3">
        <f t="shared" si="36"/>
        <v>8070.5</v>
      </c>
    </row>
    <row r="2326" spans="1:4">
      <c r="A2326" s="1" t="s">
        <v>2324</v>
      </c>
      <c r="B2326" s="2">
        <v>17</v>
      </c>
      <c r="C2326">
        <v>13261</v>
      </c>
      <c r="D2326" s="3">
        <f t="shared" si="36"/>
        <v>780.05882352941171</v>
      </c>
    </row>
    <row r="2327" spans="1:4">
      <c r="A2327" s="1" t="s">
        <v>2325</v>
      </c>
      <c r="B2327" s="2">
        <v>21</v>
      </c>
      <c r="C2327">
        <v>680</v>
      </c>
      <c r="D2327" s="3">
        <f t="shared" si="36"/>
        <v>32.38095238095238</v>
      </c>
    </row>
    <row r="2328" spans="1:4">
      <c r="A2328" s="1" t="s">
        <v>2326</v>
      </c>
      <c r="B2328" s="2">
        <v>1</v>
      </c>
      <c r="C2328">
        <v>12980</v>
      </c>
      <c r="D2328" s="3">
        <f t="shared" si="36"/>
        <v>12980</v>
      </c>
    </row>
    <row r="2329" spans="1:4">
      <c r="A2329" s="1" t="s">
        <v>2327</v>
      </c>
      <c r="B2329" s="2">
        <v>4</v>
      </c>
      <c r="C2329">
        <v>920</v>
      </c>
      <c r="D2329" s="3">
        <f t="shared" si="36"/>
        <v>230</v>
      </c>
    </row>
    <row r="2330" spans="1:4">
      <c r="A2330" s="1" t="s">
        <v>2328</v>
      </c>
      <c r="B2330" s="2">
        <v>4</v>
      </c>
      <c r="C2330">
        <v>7280</v>
      </c>
      <c r="D2330" s="3">
        <f t="shared" si="36"/>
        <v>1820</v>
      </c>
    </row>
    <row r="2331" spans="1:4">
      <c r="A2331" s="1" t="s">
        <v>2329</v>
      </c>
      <c r="B2331" s="2">
        <v>4</v>
      </c>
      <c r="C2331">
        <v>24012</v>
      </c>
      <c r="D2331" s="3">
        <f t="shared" si="36"/>
        <v>6003</v>
      </c>
    </row>
    <row r="2332" spans="1:4">
      <c r="A2332" s="1" t="s">
        <v>2330</v>
      </c>
      <c r="B2332" s="2">
        <v>5</v>
      </c>
      <c r="C2332">
        <v>17659</v>
      </c>
      <c r="D2332" s="3">
        <f t="shared" si="36"/>
        <v>3531.8</v>
      </c>
    </row>
    <row r="2333" spans="1:4">
      <c r="A2333" s="1" t="s">
        <v>2331</v>
      </c>
      <c r="B2333" s="2">
        <v>4</v>
      </c>
      <c r="C2333">
        <v>1621</v>
      </c>
      <c r="D2333" s="3">
        <f t="shared" si="36"/>
        <v>405.25</v>
      </c>
    </row>
    <row r="2334" spans="1:4">
      <c r="A2334" s="1" t="s">
        <v>2332</v>
      </c>
      <c r="B2334" s="2">
        <v>16</v>
      </c>
      <c r="C2334">
        <v>13631</v>
      </c>
      <c r="D2334" s="3">
        <f t="shared" si="36"/>
        <v>851.9375</v>
      </c>
    </row>
    <row r="2335" spans="1:4">
      <c r="A2335" s="1" t="s">
        <v>2333</v>
      </c>
      <c r="B2335" s="2">
        <v>2</v>
      </c>
      <c r="C2335">
        <v>5303</v>
      </c>
      <c r="D2335" s="3">
        <f t="shared" si="36"/>
        <v>2651.5</v>
      </c>
    </row>
    <row r="2336" spans="1:4">
      <c r="A2336" s="1" t="s">
        <v>2334</v>
      </c>
      <c r="B2336" s="2">
        <v>22</v>
      </c>
      <c r="C2336">
        <v>4236</v>
      </c>
      <c r="D2336" s="3">
        <f t="shared" si="36"/>
        <v>192.54545454545453</v>
      </c>
    </row>
    <row r="2337" spans="1:4">
      <c r="A2337" s="1" t="s">
        <v>2335</v>
      </c>
      <c r="B2337" s="2">
        <v>5</v>
      </c>
      <c r="C2337">
        <v>17495</v>
      </c>
      <c r="D2337" s="3">
        <f t="shared" si="36"/>
        <v>3499</v>
      </c>
    </row>
    <row r="2338" spans="1:4">
      <c r="A2338" s="1" t="s">
        <v>2336</v>
      </c>
      <c r="B2338" s="2">
        <v>4</v>
      </c>
      <c r="C2338">
        <v>13175</v>
      </c>
      <c r="D2338" s="3">
        <f t="shared" si="36"/>
        <v>3293.75</v>
      </c>
    </row>
    <row r="2339" spans="1:4">
      <c r="A2339" s="1" t="s">
        <v>2337</v>
      </c>
      <c r="B2339" s="2">
        <v>8</v>
      </c>
      <c r="C2339">
        <v>158</v>
      </c>
      <c r="D2339" s="3">
        <f t="shared" si="36"/>
        <v>19.75</v>
      </c>
    </row>
    <row r="2340" spans="1:4">
      <c r="A2340" s="1" t="s">
        <v>2338</v>
      </c>
      <c r="B2340" s="2">
        <v>2</v>
      </c>
      <c r="C2340">
        <v>6445</v>
      </c>
      <c r="D2340" s="3">
        <f t="shared" si="36"/>
        <v>3222.5</v>
      </c>
    </row>
    <row r="2341" spans="1:4">
      <c r="A2341" s="1" t="s">
        <v>2339</v>
      </c>
      <c r="B2341" s="2">
        <v>13</v>
      </c>
      <c r="C2341">
        <v>21902</v>
      </c>
      <c r="D2341" s="3">
        <f t="shared" si="36"/>
        <v>1684.7692307692307</v>
      </c>
    </row>
    <row r="2342" spans="1:4">
      <c r="A2342" s="1" t="s">
        <v>2340</v>
      </c>
      <c r="B2342" s="2">
        <v>8</v>
      </c>
      <c r="C2342">
        <v>4695</v>
      </c>
      <c r="D2342" s="3">
        <f t="shared" si="36"/>
        <v>586.875</v>
      </c>
    </row>
    <row r="2343" spans="1:4">
      <c r="A2343" s="1" t="s">
        <v>2341</v>
      </c>
      <c r="B2343" s="2">
        <v>4</v>
      </c>
      <c r="C2343">
        <v>7928</v>
      </c>
      <c r="D2343" s="3">
        <f t="shared" si="36"/>
        <v>1982</v>
      </c>
    </row>
    <row r="2344" spans="1:4">
      <c r="A2344" s="1" t="s">
        <v>2342</v>
      </c>
      <c r="B2344" s="2">
        <v>5</v>
      </c>
      <c r="C2344">
        <v>761</v>
      </c>
      <c r="D2344" s="3">
        <f t="shared" si="36"/>
        <v>152.19999999999999</v>
      </c>
    </row>
    <row r="2345" spans="1:4">
      <c r="A2345" s="1" t="s">
        <v>2343</v>
      </c>
      <c r="B2345" s="2">
        <v>9</v>
      </c>
      <c r="C2345">
        <v>158</v>
      </c>
      <c r="D2345" s="3">
        <f t="shared" si="36"/>
        <v>17.555555555555557</v>
      </c>
    </row>
    <row r="2346" spans="1:4">
      <c r="A2346" s="1" t="s">
        <v>2344</v>
      </c>
      <c r="B2346" s="2">
        <v>31</v>
      </c>
      <c r="C2346">
        <v>1460</v>
      </c>
      <c r="D2346" s="3">
        <f t="shared" si="36"/>
        <v>47.096774193548384</v>
      </c>
    </row>
    <row r="2347" spans="1:4">
      <c r="A2347" s="1" t="s">
        <v>2345</v>
      </c>
      <c r="B2347" s="2">
        <v>1</v>
      </c>
      <c r="C2347">
        <v>7773</v>
      </c>
      <c r="D2347" s="3">
        <f t="shared" si="36"/>
        <v>7773</v>
      </c>
    </row>
    <row r="2348" spans="1:4">
      <c r="A2348" s="1" t="s">
        <v>2346</v>
      </c>
      <c r="B2348" s="2">
        <v>3</v>
      </c>
      <c r="C2348">
        <v>1201</v>
      </c>
      <c r="D2348" s="3">
        <f t="shared" si="36"/>
        <v>400.33333333333331</v>
      </c>
    </row>
    <row r="2349" spans="1:4">
      <c r="A2349" s="1" t="s">
        <v>2347</v>
      </c>
      <c r="B2349" s="2">
        <v>5</v>
      </c>
      <c r="C2349">
        <v>311</v>
      </c>
      <c r="D2349" s="3">
        <f t="shared" si="36"/>
        <v>62.2</v>
      </c>
    </row>
    <row r="2350" spans="1:4">
      <c r="A2350" s="1" t="s">
        <v>2348</v>
      </c>
      <c r="B2350" s="2">
        <v>4</v>
      </c>
      <c r="C2350">
        <v>266</v>
      </c>
      <c r="D2350" s="3">
        <f t="shared" si="36"/>
        <v>66.5</v>
      </c>
    </row>
    <row r="2351" spans="1:4">
      <c r="A2351" s="1" t="s">
        <v>2349</v>
      </c>
      <c r="B2351" s="2">
        <v>7</v>
      </c>
      <c r="C2351">
        <v>314</v>
      </c>
      <c r="D2351" s="3">
        <f t="shared" si="36"/>
        <v>44.857142857142854</v>
      </c>
    </row>
    <row r="2352" spans="1:4">
      <c r="A2352" s="1" t="s">
        <v>2350</v>
      </c>
      <c r="B2352" s="2">
        <v>3</v>
      </c>
      <c r="C2352">
        <v>7051</v>
      </c>
      <c r="D2352" s="3">
        <f t="shared" si="36"/>
        <v>2350.3333333333335</v>
      </c>
    </row>
    <row r="2353" spans="1:4">
      <c r="A2353" s="1" t="s">
        <v>2351</v>
      </c>
      <c r="B2353" s="2">
        <v>10</v>
      </c>
      <c r="C2353">
        <v>11550</v>
      </c>
      <c r="D2353" s="3">
        <f t="shared" si="36"/>
        <v>1155</v>
      </c>
    </row>
    <row r="2354" spans="1:4">
      <c r="A2354" s="1" t="s">
        <v>2352</v>
      </c>
      <c r="B2354" s="2">
        <v>15</v>
      </c>
      <c r="C2354">
        <v>21475</v>
      </c>
      <c r="D2354" s="3">
        <f t="shared" si="36"/>
        <v>1431.6666666666667</v>
      </c>
    </row>
    <row r="2355" spans="1:4">
      <c r="A2355" s="1" t="s">
        <v>2353</v>
      </c>
      <c r="B2355" s="2">
        <v>11</v>
      </c>
      <c r="C2355">
        <v>419</v>
      </c>
      <c r="D2355" s="3">
        <f t="shared" si="36"/>
        <v>38.090909090909093</v>
      </c>
    </row>
    <row r="2356" spans="1:4">
      <c r="A2356" s="1" t="s">
        <v>2354</v>
      </c>
      <c r="B2356" s="2">
        <v>9</v>
      </c>
      <c r="C2356">
        <v>473</v>
      </c>
      <c r="D2356" s="3">
        <f t="shared" si="36"/>
        <v>52.555555555555557</v>
      </c>
    </row>
    <row r="2357" spans="1:4">
      <c r="A2357" s="1" t="s">
        <v>2355</v>
      </c>
      <c r="B2357" s="2">
        <v>5</v>
      </c>
      <c r="C2357">
        <v>623</v>
      </c>
      <c r="D2357" s="3">
        <f t="shared" si="36"/>
        <v>124.6</v>
      </c>
    </row>
    <row r="2358" spans="1:4">
      <c r="A2358" s="1" t="s">
        <v>2356</v>
      </c>
      <c r="B2358" s="2">
        <v>14</v>
      </c>
      <c r="C2358">
        <v>1658</v>
      </c>
      <c r="D2358" s="3">
        <f t="shared" si="36"/>
        <v>118.42857142857143</v>
      </c>
    </row>
    <row r="2359" spans="1:4">
      <c r="A2359" s="1" t="s">
        <v>2357</v>
      </c>
      <c r="B2359" s="2">
        <v>3</v>
      </c>
      <c r="C2359">
        <v>7676</v>
      </c>
      <c r="D2359" s="3">
        <f t="shared" si="36"/>
        <v>2558.6666666666665</v>
      </c>
    </row>
    <row r="2360" spans="1:4">
      <c r="A2360" s="1" t="s">
        <v>2358</v>
      </c>
      <c r="B2360" s="2">
        <v>3</v>
      </c>
      <c r="C2360">
        <v>662</v>
      </c>
      <c r="D2360" s="3">
        <f t="shared" si="36"/>
        <v>220.66666666666666</v>
      </c>
    </row>
    <row r="2361" spans="1:4">
      <c r="A2361" s="1" t="s">
        <v>2359</v>
      </c>
      <c r="B2361" s="2">
        <v>3</v>
      </c>
      <c r="C2361">
        <v>29921</v>
      </c>
      <c r="D2361" s="3">
        <f t="shared" si="36"/>
        <v>9973.6666666666661</v>
      </c>
    </row>
    <row r="2362" spans="1:4">
      <c r="A2362" s="1" t="s">
        <v>2360</v>
      </c>
      <c r="B2362" s="2">
        <v>6</v>
      </c>
      <c r="C2362">
        <v>1679</v>
      </c>
      <c r="D2362" s="3">
        <f t="shared" si="36"/>
        <v>279.83333333333331</v>
      </c>
    </row>
    <row r="2363" spans="1:4">
      <c r="A2363" s="1" t="s">
        <v>2361</v>
      </c>
      <c r="B2363" s="2">
        <v>3</v>
      </c>
      <c r="C2363">
        <v>9585</v>
      </c>
      <c r="D2363" s="3">
        <f t="shared" si="36"/>
        <v>3195</v>
      </c>
    </row>
    <row r="2364" spans="1:4">
      <c r="A2364" s="1" t="s">
        <v>2362</v>
      </c>
      <c r="B2364" s="2">
        <v>8</v>
      </c>
      <c r="C2364">
        <v>5888</v>
      </c>
      <c r="D2364" s="3">
        <f t="shared" si="36"/>
        <v>736</v>
      </c>
    </row>
    <row r="2365" spans="1:4">
      <c r="A2365" s="1" t="s">
        <v>2363</v>
      </c>
      <c r="B2365" s="2">
        <v>7</v>
      </c>
      <c r="C2365">
        <v>29905</v>
      </c>
      <c r="D2365" s="3">
        <f t="shared" si="36"/>
        <v>4272.1428571428569</v>
      </c>
    </row>
    <row r="2366" spans="1:4">
      <c r="A2366" s="1" t="s">
        <v>2364</v>
      </c>
      <c r="B2366" s="2">
        <v>5</v>
      </c>
      <c r="C2366">
        <v>6118</v>
      </c>
      <c r="D2366" s="3">
        <f t="shared" si="36"/>
        <v>1223.5999999999999</v>
      </c>
    </row>
    <row r="2367" spans="1:4">
      <c r="A2367" s="1" t="s">
        <v>2365</v>
      </c>
      <c r="B2367" s="2">
        <v>1</v>
      </c>
      <c r="C2367">
        <v>6679</v>
      </c>
      <c r="D2367" s="3">
        <f t="shared" si="36"/>
        <v>6679</v>
      </c>
    </row>
    <row r="2368" spans="1:4">
      <c r="A2368" s="1" t="s">
        <v>2366</v>
      </c>
      <c r="B2368" s="2">
        <v>13</v>
      </c>
      <c r="C2368">
        <v>24332</v>
      </c>
      <c r="D2368" s="3">
        <f t="shared" si="36"/>
        <v>1871.6923076923076</v>
      </c>
    </row>
    <row r="2369" spans="1:4">
      <c r="A2369" s="1" t="s">
        <v>2367</v>
      </c>
      <c r="B2369" s="2">
        <v>4</v>
      </c>
      <c r="C2369">
        <v>2672</v>
      </c>
      <c r="D2369" s="3">
        <f t="shared" si="36"/>
        <v>668</v>
      </c>
    </row>
    <row r="2370" spans="1:4">
      <c r="A2370" s="1" t="s">
        <v>2368</v>
      </c>
      <c r="B2370" s="2">
        <v>6</v>
      </c>
      <c r="C2370">
        <v>398</v>
      </c>
      <c r="D2370" s="3">
        <f t="shared" si="36"/>
        <v>66.333333333333329</v>
      </c>
    </row>
    <row r="2371" spans="1:4">
      <c r="A2371" s="1" t="s">
        <v>2369</v>
      </c>
      <c r="B2371" s="2">
        <v>72</v>
      </c>
      <c r="C2371">
        <v>7712</v>
      </c>
      <c r="D2371" s="3">
        <f t="shared" ref="D2371:D2434" si="37">C2371/B2371</f>
        <v>107.11111111111111</v>
      </c>
    </row>
    <row r="2372" spans="1:4">
      <c r="A2372" s="1" t="s">
        <v>2370</v>
      </c>
      <c r="B2372" s="2">
        <v>4</v>
      </c>
      <c r="C2372">
        <v>3819</v>
      </c>
      <c r="D2372" s="3">
        <f t="shared" si="37"/>
        <v>954.75</v>
      </c>
    </row>
    <row r="2373" spans="1:4">
      <c r="A2373" s="1" t="s">
        <v>2371</v>
      </c>
      <c r="B2373" s="2">
        <v>8</v>
      </c>
      <c r="C2373">
        <v>5431</v>
      </c>
      <c r="D2373" s="3">
        <f t="shared" si="37"/>
        <v>678.875</v>
      </c>
    </row>
    <row r="2374" spans="1:4">
      <c r="A2374" s="1" t="s">
        <v>2372</v>
      </c>
      <c r="B2374" s="2">
        <v>4</v>
      </c>
      <c r="C2374">
        <v>17544</v>
      </c>
      <c r="D2374" s="3">
        <f t="shared" si="37"/>
        <v>4386</v>
      </c>
    </row>
    <row r="2375" spans="1:4">
      <c r="A2375" s="1" t="s">
        <v>2373</v>
      </c>
      <c r="B2375" s="2">
        <v>3</v>
      </c>
      <c r="C2375">
        <v>21057</v>
      </c>
      <c r="D2375" s="3">
        <f t="shared" si="37"/>
        <v>7019</v>
      </c>
    </row>
    <row r="2376" spans="1:4">
      <c r="A2376" s="1" t="s">
        <v>2374</v>
      </c>
      <c r="B2376" s="2">
        <v>3</v>
      </c>
      <c r="C2376">
        <v>5055</v>
      </c>
      <c r="D2376" s="3">
        <f t="shared" si="37"/>
        <v>1685</v>
      </c>
    </row>
    <row r="2377" spans="1:4">
      <c r="A2377" s="1" t="s">
        <v>2375</v>
      </c>
      <c r="B2377" s="2">
        <v>4</v>
      </c>
      <c r="C2377">
        <v>4422</v>
      </c>
      <c r="D2377" s="3">
        <f t="shared" si="37"/>
        <v>1105.5</v>
      </c>
    </row>
    <row r="2378" spans="1:4">
      <c r="A2378" s="1" t="s">
        <v>2376</v>
      </c>
      <c r="B2378" s="2">
        <v>8</v>
      </c>
      <c r="C2378">
        <v>4445</v>
      </c>
      <c r="D2378" s="3">
        <f t="shared" si="37"/>
        <v>555.625</v>
      </c>
    </row>
    <row r="2379" spans="1:4">
      <c r="A2379" s="1" t="s">
        <v>2377</v>
      </c>
      <c r="B2379" s="2">
        <v>8</v>
      </c>
      <c r="C2379">
        <v>4512</v>
      </c>
      <c r="D2379" s="3">
        <f t="shared" si="37"/>
        <v>564</v>
      </c>
    </row>
    <row r="2380" spans="1:4">
      <c r="A2380" s="1" t="s">
        <v>2378</v>
      </c>
      <c r="B2380" s="2">
        <v>1</v>
      </c>
      <c r="C2380">
        <v>5797</v>
      </c>
      <c r="D2380" s="3">
        <f t="shared" si="37"/>
        <v>5797</v>
      </c>
    </row>
    <row r="2381" spans="1:4">
      <c r="A2381" s="1" t="s">
        <v>2379</v>
      </c>
      <c r="B2381" s="2">
        <v>16</v>
      </c>
      <c r="C2381">
        <v>17648</v>
      </c>
      <c r="D2381" s="3">
        <f t="shared" si="37"/>
        <v>1103</v>
      </c>
    </row>
    <row r="2382" spans="1:4">
      <c r="A2382" s="1" t="s">
        <v>2380</v>
      </c>
      <c r="B2382" s="2">
        <v>9</v>
      </c>
      <c r="C2382">
        <v>8611</v>
      </c>
      <c r="D2382" s="3">
        <f t="shared" si="37"/>
        <v>956.77777777777783</v>
      </c>
    </row>
    <row r="2383" spans="1:4">
      <c r="A2383" s="1" t="s">
        <v>2381</v>
      </c>
      <c r="B2383" s="2">
        <v>5</v>
      </c>
      <c r="C2383">
        <v>6843</v>
      </c>
      <c r="D2383" s="3">
        <f t="shared" si="37"/>
        <v>1368.6</v>
      </c>
    </row>
    <row r="2384" spans="1:4">
      <c r="A2384" s="1" t="s">
        <v>2382</v>
      </c>
      <c r="B2384" s="2">
        <v>1</v>
      </c>
      <c r="C2384">
        <v>2707</v>
      </c>
      <c r="D2384" s="3">
        <f t="shared" si="37"/>
        <v>2707</v>
      </c>
    </row>
    <row r="2385" spans="1:4">
      <c r="A2385" s="1" t="s">
        <v>2383</v>
      </c>
      <c r="B2385" s="2">
        <v>10</v>
      </c>
      <c r="C2385">
        <v>45435</v>
      </c>
      <c r="D2385" s="3">
        <f t="shared" si="37"/>
        <v>4543.5</v>
      </c>
    </row>
    <row r="2386" spans="1:4">
      <c r="A2386" s="1" t="s">
        <v>2384</v>
      </c>
      <c r="B2386" s="2">
        <v>5</v>
      </c>
      <c r="C2386">
        <v>12328</v>
      </c>
      <c r="D2386" s="3">
        <f t="shared" si="37"/>
        <v>2465.6</v>
      </c>
    </row>
    <row r="2387" spans="1:4">
      <c r="A2387" s="1" t="s">
        <v>2385</v>
      </c>
      <c r="B2387" s="2">
        <v>9</v>
      </c>
      <c r="C2387">
        <v>1858</v>
      </c>
      <c r="D2387" s="3">
        <f t="shared" si="37"/>
        <v>206.44444444444446</v>
      </c>
    </row>
    <row r="2388" spans="1:4">
      <c r="A2388" s="1" t="s">
        <v>2386</v>
      </c>
      <c r="B2388" s="2">
        <v>4</v>
      </c>
      <c r="C2388">
        <v>38276</v>
      </c>
      <c r="D2388" s="3">
        <f t="shared" si="37"/>
        <v>9569</v>
      </c>
    </row>
    <row r="2389" spans="1:4">
      <c r="A2389" s="1" t="s">
        <v>2387</v>
      </c>
      <c r="B2389" s="2">
        <v>5</v>
      </c>
      <c r="C2389">
        <v>617</v>
      </c>
      <c r="D2389" s="3">
        <f t="shared" si="37"/>
        <v>123.4</v>
      </c>
    </row>
    <row r="2390" spans="1:4">
      <c r="A2390" s="1" t="s">
        <v>2388</v>
      </c>
      <c r="B2390" s="2">
        <v>1</v>
      </c>
      <c r="C2390">
        <v>413</v>
      </c>
      <c r="D2390" s="3">
        <f t="shared" si="37"/>
        <v>413</v>
      </c>
    </row>
    <row r="2391" spans="1:4">
      <c r="A2391" s="1" t="s">
        <v>2389</v>
      </c>
      <c r="B2391" s="2">
        <v>2</v>
      </c>
      <c r="C2391">
        <v>9907</v>
      </c>
      <c r="D2391" s="3">
        <f t="shared" si="37"/>
        <v>4953.5</v>
      </c>
    </row>
    <row r="2392" spans="1:4">
      <c r="A2392" s="1" t="s">
        <v>2390</v>
      </c>
      <c r="B2392" s="2">
        <v>14</v>
      </c>
      <c r="C2392">
        <v>1628</v>
      </c>
      <c r="D2392" s="3">
        <f t="shared" si="37"/>
        <v>116.28571428571429</v>
      </c>
    </row>
    <row r="2393" spans="1:4">
      <c r="A2393" s="1" t="s">
        <v>2391</v>
      </c>
      <c r="B2393" s="2">
        <v>1</v>
      </c>
      <c r="C2393">
        <v>899</v>
      </c>
      <c r="D2393" s="3">
        <f t="shared" si="37"/>
        <v>899</v>
      </c>
    </row>
    <row r="2394" spans="1:4">
      <c r="A2394" s="1" t="s">
        <v>2392</v>
      </c>
      <c r="B2394" s="2">
        <v>2</v>
      </c>
      <c r="C2394">
        <v>9311</v>
      </c>
      <c r="D2394" s="3">
        <f t="shared" si="37"/>
        <v>4655.5</v>
      </c>
    </row>
    <row r="2395" spans="1:4">
      <c r="A2395" s="1" t="s">
        <v>2393</v>
      </c>
      <c r="B2395" s="2">
        <v>4</v>
      </c>
      <c r="C2395">
        <v>9566</v>
      </c>
      <c r="D2395" s="3">
        <f t="shared" si="37"/>
        <v>2391.5</v>
      </c>
    </row>
    <row r="2396" spans="1:4">
      <c r="A2396" s="1" t="s">
        <v>2394</v>
      </c>
      <c r="B2396" s="2">
        <v>3</v>
      </c>
      <c r="C2396">
        <v>279</v>
      </c>
      <c r="D2396" s="3">
        <f t="shared" si="37"/>
        <v>93</v>
      </c>
    </row>
    <row r="2397" spans="1:4">
      <c r="A2397" s="1" t="s">
        <v>2395</v>
      </c>
      <c r="B2397" s="2">
        <v>4</v>
      </c>
      <c r="C2397">
        <v>40728</v>
      </c>
      <c r="D2397" s="3">
        <f t="shared" si="37"/>
        <v>10182</v>
      </c>
    </row>
    <row r="2398" spans="1:4">
      <c r="A2398" s="1" t="s">
        <v>2396</v>
      </c>
      <c r="B2398" s="2">
        <v>8</v>
      </c>
      <c r="C2398">
        <v>2101</v>
      </c>
      <c r="D2398" s="3">
        <f t="shared" si="37"/>
        <v>262.625</v>
      </c>
    </row>
    <row r="2399" spans="1:4">
      <c r="A2399" s="1" t="s">
        <v>2397</v>
      </c>
      <c r="B2399" s="2">
        <v>6</v>
      </c>
      <c r="C2399">
        <v>39186</v>
      </c>
      <c r="D2399" s="3">
        <f t="shared" si="37"/>
        <v>6531</v>
      </c>
    </row>
    <row r="2400" spans="1:4">
      <c r="A2400" s="1" t="s">
        <v>2398</v>
      </c>
      <c r="B2400" s="2">
        <v>13</v>
      </c>
      <c r="C2400">
        <v>4431</v>
      </c>
      <c r="D2400" s="3">
        <f t="shared" si="37"/>
        <v>340.84615384615387</v>
      </c>
    </row>
    <row r="2401" spans="1:4">
      <c r="A2401" s="1" t="s">
        <v>2399</v>
      </c>
      <c r="B2401" s="2">
        <v>6</v>
      </c>
      <c r="C2401">
        <v>27925</v>
      </c>
      <c r="D2401" s="3">
        <f t="shared" si="37"/>
        <v>4654.166666666667</v>
      </c>
    </row>
    <row r="2402" spans="1:4">
      <c r="A2402" s="1" t="s">
        <v>2400</v>
      </c>
      <c r="B2402" s="2">
        <v>2</v>
      </c>
      <c r="C2402">
        <v>2169</v>
      </c>
      <c r="D2402" s="3">
        <f t="shared" si="37"/>
        <v>1084.5</v>
      </c>
    </row>
    <row r="2403" spans="1:4">
      <c r="A2403" s="1" t="s">
        <v>2401</v>
      </c>
      <c r="B2403" s="2">
        <v>2</v>
      </c>
      <c r="C2403">
        <v>1316</v>
      </c>
      <c r="D2403" s="3">
        <f t="shared" si="37"/>
        <v>658</v>
      </c>
    </row>
    <row r="2404" spans="1:4">
      <c r="A2404" s="1" t="s">
        <v>2402</v>
      </c>
      <c r="B2404" s="2">
        <v>2</v>
      </c>
      <c r="C2404">
        <v>3556</v>
      </c>
      <c r="D2404" s="3">
        <f t="shared" si="37"/>
        <v>1778</v>
      </c>
    </row>
    <row r="2405" spans="1:4">
      <c r="A2405" s="1" t="s">
        <v>2403</v>
      </c>
      <c r="B2405" s="2">
        <v>1</v>
      </c>
      <c r="C2405">
        <v>9268</v>
      </c>
      <c r="D2405" s="3">
        <f t="shared" si="37"/>
        <v>9268</v>
      </c>
    </row>
    <row r="2406" spans="1:4">
      <c r="A2406" s="1" t="s">
        <v>2404</v>
      </c>
      <c r="B2406" s="2">
        <v>1</v>
      </c>
      <c r="C2406">
        <v>13958</v>
      </c>
      <c r="D2406" s="3">
        <f t="shared" si="37"/>
        <v>13958</v>
      </c>
    </row>
    <row r="2407" spans="1:4">
      <c r="A2407" s="1" t="s">
        <v>2405</v>
      </c>
      <c r="B2407" s="2">
        <v>2</v>
      </c>
      <c r="C2407">
        <v>2799</v>
      </c>
      <c r="D2407" s="3">
        <f t="shared" si="37"/>
        <v>1399.5</v>
      </c>
    </row>
    <row r="2408" spans="1:4">
      <c r="A2408" s="1" t="s">
        <v>2406</v>
      </c>
      <c r="B2408" s="2">
        <v>3</v>
      </c>
      <c r="C2408">
        <v>6005</v>
      </c>
      <c r="D2408" s="3">
        <f t="shared" si="37"/>
        <v>2001.6666666666667</v>
      </c>
    </row>
    <row r="2409" spans="1:4">
      <c r="A2409" s="1" t="s">
        <v>2407</v>
      </c>
      <c r="B2409" s="2">
        <v>2</v>
      </c>
      <c r="C2409">
        <v>17165</v>
      </c>
      <c r="D2409" s="3">
        <f t="shared" si="37"/>
        <v>8582.5</v>
      </c>
    </row>
    <row r="2410" spans="1:4">
      <c r="A2410" s="1" t="s">
        <v>2408</v>
      </c>
      <c r="B2410" s="2">
        <v>2</v>
      </c>
      <c r="C2410">
        <v>12270</v>
      </c>
      <c r="D2410" s="3">
        <f t="shared" si="37"/>
        <v>6135</v>
      </c>
    </row>
    <row r="2411" spans="1:4">
      <c r="A2411" s="1" t="s">
        <v>2409</v>
      </c>
      <c r="B2411" s="2">
        <v>4</v>
      </c>
      <c r="C2411">
        <v>7663</v>
      </c>
      <c r="D2411" s="3">
        <f t="shared" si="37"/>
        <v>1915.75</v>
      </c>
    </row>
    <row r="2412" spans="1:4">
      <c r="A2412" s="1" t="s">
        <v>2410</v>
      </c>
      <c r="B2412" s="2">
        <v>5</v>
      </c>
      <c r="C2412">
        <v>1422</v>
      </c>
      <c r="D2412" s="3">
        <f t="shared" si="37"/>
        <v>284.39999999999998</v>
      </c>
    </row>
    <row r="2413" spans="1:4">
      <c r="A2413" s="1" t="s">
        <v>2411</v>
      </c>
      <c r="B2413" s="2">
        <v>13</v>
      </c>
      <c r="C2413">
        <v>7594</v>
      </c>
      <c r="D2413" s="3">
        <f t="shared" si="37"/>
        <v>584.15384615384619</v>
      </c>
    </row>
    <row r="2414" spans="1:4">
      <c r="A2414" s="1" t="s">
        <v>2412</v>
      </c>
      <c r="B2414" s="2">
        <v>4</v>
      </c>
      <c r="C2414">
        <v>5307</v>
      </c>
      <c r="D2414" s="3">
        <f t="shared" si="37"/>
        <v>1326.75</v>
      </c>
    </row>
    <row r="2415" spans="1:4">
      <c r="A2415" s="1" t="s">
        <v>2413</v>
      </c>
      <c r="B2415" s="2">
        <v>12</v>
      </c>
      <c r="C2415">
        <v>10596</v>
      </c>
      <c r="D2415" s="3">
        <f t="shared" si="37"/>
        <v>883</v>
      </c>
    </row>
    <row r="2416" spans="1:4">
      <c r="A2416" s="1" t="s">
        <v>2414</v>
      </c>
      <c r="B2416" s="2">
        <v>11</v>
      </c>
      <c r="C2416">
        <v>33206</v>
      </c>
      <c r="D2416" s="3">
        <f t="shared" si="37"/>
        <v>3018.7272727272725</v>
      </c>
    </row>
    <row r="2417" spans="1:4">
      <c r="A2417" s="1" t="s">
        <v>2415</v>
      </c>
      <c r="B2417" s="2">
        <v>1</v>
      </c>
      <c r="C2417">
        <v>2388</v>
      </c>
      <c r="D2417" s="3">
        <f t="shared" si="37"/>
        <v>2388</v>
      </c>
    </row>
    <row r="2418" spans="1:4">
      <c r="A2418" s="1" t="s">
        <v>2416</v>
      </c>
      <c r="B2418" s="2">
        <v>51</v>
      </c>
      <c r="C2418">
        <v>24957</v>
      </c>
      <c r="D2418" s="3">
        <f t="shared" si="37"/>
        <v>489.35294117647061</v>
      </c>
    </row>
    <row r="2419" spans="1:4">
      <c r="A2419" s="1" t="s">
        <v>2417</v>
      </c>
      <c r="B2419" s="2">
        <v>29</v>
      </c>
      <c r="C2419">
        <v>9771</v>
      </c>
      <c r="D2419" s="3">
        <f t="shared" si="37"/>
        <v>336.93103448275861</v>
      </c>
    </row>
    <row r="2420" spans="1:4">
      <c r="A2420" s="1" t="s">
        <v>2418</v>
      </c>
      <c r="B2420" s="2">
        <v>10</v>
      </c>
      <c r="C2420">
        <v>11704</v>
      </c>
      <c r="D2420" s="3">
        <f t="shared" si="37"/>
        <v>1170.4000000000001</v>
      </c>
    </row>
    <row r="2421" spans="1:4">
      <c r="A2421" s="1" t="s">
        <v>2419</v>
      </c>
      <c r="B2421" s="2">
        <v>5</v>
      </c>
      <c r="C2421">
        <v>5575</v>
      </c>
      <c r="D2421" s="3">
        <f t="shared" si="37"/>
        <v>1115</v>
      </c>
    </row>
    <row r="2422" spans="1:4">
      <c r="A2422" s="1" t="s">
        <v>2420</v>
      </c>
      <c r="B2422" s="2">
        <v>14</v>
      </c>
      <c r="C2422">
        <v>3172</v>
      </c>
      <c r="D2422" s="3">
        <f t="shared" si="37"/>
        <v>226.57142857142858</v>
      </c>
    </row>
    <row r="2423" spans="1:4">
      <c r="A2423" s="1" t="s">
        <v>2421</v>
      </c>
      <c r="B2423" s="2">
        <v>4</v>
      </c>
      <c r="C2423">
        <v>11441</v>
      </c>
      <c r="D2423" s="3">
        <f t="shared" si="37"/>
        <v>2860.25</v>
      </c>
    </row>
    <row r="2424" spans="1:4">
      <c r="A2424" s="1" t="s">
        <v>2422</v>
      </c>
      <c r="B2424" s="2">
        <v>6</v>
      </c>
      <c r="C2424">
        <v>17496</v>
      </c>
      <c r="D2424" s="3">
        <f t="shared" si="37"/>
        <v>2916</v>
      </c>
    </row>
    <row r="2425" spans="1:4">
      <c r="A2425" s="1" t="s">
        <v>2423</v>
      </c>
      <c r="B2425" s="2">
        <v>2</v>
      </c>
      <c r="C2425">
        <v>7866</v>
      </c>
      <c r="D2425" s="3">
        <f t="shared" si="37"/>
        <v>3933</v>
      </c>
    </row>
    <row r="2426" spans="1:4">
      <c r="A2426" s="1" t="s">
        <v>2424</v>
      </c>
      <c r="B2426" s="2">
        <v>1</v>
      </c>
      <c r="C2426">
        <v>28173</v>
      </c>
      <c r="D2426" s="3">
        <f t="shared" si="37"/>
        <v>28173</v>
      </c>
    </row>
    <row r="2427" spans="1:4">
      <c r="A2427" s="1" t="s">
        <v>2425</v>
      </c>
      <c r="B2427" s="2">
        <v>5</v>
      </c>
      <c r="C2427">
        <v>2361</v>
      </c>
      <c r="D2427" s="3">
        <f t="shared" si="37"/>
        <v>472.2</v>
      </c>
    </row>
    <row r="2428" spans="1:4">
      <c r="A2428" s="1" t="s">
        <v>2426</v>
      </c>
      <c r="B2428" s="2">
        <v>3</v>
      </c>
      <c r="C2428">
        <v>1011</v>
      </c>
      <c r="D2428" s="3">
        <f t="shared" si="37"/>
        <v>337</v>
      </c>
    </row>
    <row r="2429" spans="1:4">
      <c r="A2429" s="1" t="s">
        <v>2427</v>
      </c>
      <c r="B2429" s="2">
        <v>1</v>
      </c>
      <c r="C2429">
        <v>161</v>
      </c>
      <c r="D2429" s="3">
        <f t="shared" si="37"/>
        <v>161</v>
      </c>
    </row>
    <row r="2430" spans="1:4">
      <c r="A2430" s="1" t="s">
        <v>2428</v>
      </c>
      <c r="B2430" s="2">
        <v>6</v>
      </c>
      <c r="C2430">
        <v>1428</v>
      </c>
      <c r="D2430" s="3">
        <f t="shared" si="37"/>
        <v>238</v>
      </c>
    </row>
    <row r="2431" spans="1:4">
      <c r="A2431" s="1" t="s">
        <v>2429</v>
      </c>
      <c r="B2431" s="2">
        <v>2</v>
      </c>
      <c r="C2431">
        <v>4297</v>
      </c>
      <c r="D2431" s="3">
        <f t="shared" si="37"/>
        <v>2148.5</v>
      </c>
    </row>
    <row r="2432" spans="1:4">
      <c r="A2432" s="1" t="s">
        <v>2430</v>
      </c>
      <c r="B2432" s="2">
        <v>8</v>
      </c>
      <c r="C2432">
        <v>1793</v>
      </c>
      <c r="D2432" s="3">
        <f t="shared" si="37"/>
        <v>224.125</v>
      </c>
    </row>
    <row r="2433" spans="1:4">
      <c r="A2433" s="1" t="s">
        <v>2431</v>
      </c>
      <c r="B2433" s="2">
        <v>1</v>
      </c>
      <c r="C2433">
        <v>17389</v>
      </c>
      <c r="D2433" s="3">
        <f t="shared" si="37"/>
        <v>17389</v>
      </c>
    </row>
    <row r="2434" spans="1:4">
      <c r="A2434" s="1" t="s">
        <v>2432</v>
      </c>
      <c r="B2434" s="2">
        <v>4</v>
      </c>
      <c r="C2434">
        <v>1925</v>
      </c>
      <c r="D2434" s="3">
        <f t="shared" si="37"/>
        <v>481.25</v>
      </c>
    </row>
    <row r="2435" spans="1:4">
      <c r="A2435" s="1" t="s">
        <v>2433</v>
      </c>
      <c r="B2435" s="2">
        <v>7</v>
      </c>
      <c r="C2435">
        <v>3043</v>
      </c>
      <c r="D2435" s="3">
        <f t="shared" ref="D2435:D2498" si="38">C2435/B2435</f>
        <v>434.71428571428572</v>
      </c>
    </row>
    <row r="2436" spans="1:4">
      <c r="A2436" s="1" t="s">
        <v>2434</v>
      </c>
      <c r="B2436" s="2">
        <v>4</v>
      </c>
      <c r="C2436">
        <v>9469</v>
      </c>
      <c r="D2436" s="3">
        <f t="shared" si="38"/>
        <v>2367.25</v>
      </c>
    </row>
    <row r="2437" spans="1:4">
      <c r="A2437" s="1" t="s">
        <v>2435</v>
      </c>
      <c r="B2437" s="2">
        <v>6</v>
      </c>
      <c r="C2437">
        <v>13911</v>
      </c>
      <c r="D2437" s="3">
        <f t="shared" si="38"/>
        <v>2318.5</v>
      </c>
    </row>
    <row r="2438" spans="1:4">
      <c r="A2438" s="1" t="s">
        <v>2436</v>
      </c>
      <c r="B2438" s="2">
        <v>2</v>
      </c>
      <c r="C2438">
        <v>9306</v>
      </c>
      <c r="D2438" s="3">
        <f t="shared" si="38"/>
        <v>4653</v>
      </c>
    </row>
    <row r="2439" spans="1:4">
      <c r="A2439" s="1" t="s">
        <v>2437</v>
      </c>
      <c r="B2439" s="2">
        <v>5</v>
      </c>
      <c r="C2439">
        <v>164</v>
      </c>
      <c r="D2439" s="3">
        <f t="shared" si="38"/>
        <v>32.799999999999997</v>
      </c>
    </row>
    <row r="2440" spans="1:4">
      <c r="A2440" s="1" t="s">
        <v>2438</v>
      </c>
      <c r="B2440" s="2">
        <v>4</v>
      </c>
      <c r="C2440">
        <v>29059</v>
      </c>
      <c r="D2440" s="3">
        <f t="shared" si="38"/>
        <v>7264.75</v>
      </c>
    </row>
    <row r="2441" spans="1:4">
      <c r="A2441" s="1" t="s">
        <v>2439</v>
      </c>
      <c r="B2441" s="2">
        <v>3</v>
      </c>
      <c r="C2441">
        <v>7760</v>
      </c>
      <c r="D2441" s="3">
        <f t="shared" si="38"/>
        <v>2586.6666666666665</v>
      </c>
    </row>
    <row r="2442" spans="1:4">
      <c r="A2442" s="1" t="s">
        <v>2440</v>
      </c>
      <c r="B2442" s="2">
        <v>2</v>
      </c>
      <c r="C2442">
        <v>5586</v>
      </c>
      <c r="D2442" s="3">
        <f t="shared" si="38"/>
        <v>2793</v>
      </c>
    </row>
    <row r="2443" spans="1:4">
      <c r="A2443" s="1" t="s">
        <v>2441</v>
      </c>
      <c r="B2443" s="2">
        <v>2</v>
      </c>
      <c r="C2443">
        <v>2852</v>
      </c>
      <c r="D2443" s="3">
        <f t="shared" si="38"/>
        <v>1426</v>
      </c>
    </row>
    <row r="2444" spans="1:4">
      <c r="A2444" s="1" t="s">
        <v>2442</v>
      </c>
      <c r="B2444" s="2">
        <v>1</v>
      </c>
      <c r="C2444">
        <v>4002</v>
      </c>
      <c r="D2444" s="3">
        <f t="shared" si="38"/>
        <v>4002</v>
      </c>
    </row>
    <row r="2445" spans="1:4">
      <c r="A2445" s="1" t="s">
        <v>2443</v>
      </c>
      <c r="B2445" s="2">
        <v>6</v>
      </c>
      <c r="C2445">
        <v>1715</v>
      </c>
      <c r="D2445" s="3">
        <f t="shared" si="38"/>
        <v>285.83333333333331</v>
      </c>
    </row>
    <row r="2446" spans="1:4">
      <c r="A2446" s="1" t="s">
        <v>2444</v>
      </c>
      <c r="B2446" s="2">
        <v>2</v>
      </c>
      <c r="C2446">
        <v>674</v>
      </c>
      <c r="D2446" s="3">
        <f t="shared" si="38"/>
        <v>337</v>
      </c>
    </row>
    <row r="2447" spans="1:4">
      <c r="A2447" s="1" t="s">
        <v>2445</v>
      </c>
      <c r="B2447" s="2">
        <v>28</v>
      </c>
      <c r="C2447">
        <v>23993</v>
      </c>
      <c r="D2447" s="3">
        <f t="shared" si="38"/>
        <v>856.89285714285711</v>
      </c>
    </row>
    <row r="2448" spans="1:4">
      <c r="A2448" s="1" t="s">
        <v>2446</v>
      </c>
      <c r="B2448" s="2">
        <v>4</v>
      </c>
      <c r="C2448">
        <v>6374</v>
      </c>
      <c r="D2448" s="3">
        <f t="shared" si="38"/>
        <v>1593.5</v>
      </c>
    </row>
    <row r="2449" spans="1:4">
      <c r="A2449" s="1" t="s">
        <v>2447</v>
      </c>
      <c r="B2449" s="2">
        <v>7</v>
      </c>
      <c r="C2449">
        <v>4915</v>
      </c>
      <c r="D2449" s="3">
        <f t="shared" si="38"/>
        <v>702.14285714285711</v>
      </c>
    </row>
    <row r="2450" spans="1:4">
      <c r="A2450" s="1" t="s">
        <v>2448</v>
      </c>
      <c r="B2450" s="2">
        <v>2</v>
      </c>
      <c r="C2450">
        <v>5619</v>
      </c>
      <c r="D2450" s="3">
        <f t="shared" si="38"/>
        <v>2809.5</v>
      </c>
    </row>
    <row r="2451" spans="1:4">
      <c r="A2451" s="1" t="s">
        <v>2449</v>
      </c>
      <c r="B2451" s="2">
        <v>6</v>
      </c>
      <c r="C2451">
        <v>15449</v>
      </c>
      <c r="D2451" s="3">
        <f t="shared" si="38"/>
        <v>2574.8333333333335</v>
      </c>
    </row>
    <row r="2452" spans="1:4">
      <c r="A2452" s="1" t="s">
        <v>2450</v>
      </c>
      <c r="B2452" s="2">
        <v>4</v>
      </c>
      <c r="C2452">
        <v>12320</v>
      </c>
      <c r="D2452" s="3">
        <f t="shared" si="38"/>
        <v>3080</v>
      </c>
    </row>
    <row r="2453" spans="1:4">
      <c r="A2453" s="1" t="s">
        <v>2451</v>
      </c>
      <c r="B2453" s="2">
        <v>1</v>
      </c>
      <c r="C2453">
        <v>25119</v>
      </c>
      <c r="D2453" s="3">
        <f t="shared" si="38"/>
        <v>25119</v>
      </c>
    </row>
    <row r="2454" spans="1:4">
      <c r="A2454" s="1" t="s">
        <v>2452</v>
      </c>
      <c r="B2454" s="2">
        <v>1</v>
      </c>
      <c r="C2454">
        <v>14371</v>
      </c>
      <c r="D2454" s="3">
        <f t="shared" si="38"/>
        <v>14371</v>
      </c>
    </row>
    <row r="2455" spans="1:4">
      <c r="A2455" s="1" t="s">
        <v>2453</v>
      </c>
      <c r="B2455" s="2">
        <v>24</v>
      </c>
      <c r="C2455">
        <v>7237</v>
      </c>
      <c r="D2455" s="3">
        <f t="shared" si="38"/>
        <v>301.54166666666669</v>
      </c>
    </row>
    <row r="2456" spans="1:4">
      <c r="A2456" s="1" t="s">
        <v>2454</v>
      </c>
      <c r="B2456" s="2">
        <v>7</v>
      </c>
      <c r="C2456">
        <v>6363</v>
      </c>
      <c r="D2456" s="3">
        <f t="shared" si="38"/>
        <v>909</v>
      </c>
    </row>
    <row r="2457" spans="1:4">
      <c r="A2457" s="1" t="s">
        <v>2455</v>
      </c>
      <c r="B2457" s="2">
        <v>2</v>
      </c>
      <c r="C2457">
        <v>4420</v>
      </c>
      <c r="D2457" s="3">
        <f t="shared" si="38"/>
        <v>2210</v>
      </c>
    </row>
    <row r="2458" spans="1:4">
      <c r="A2458" s="1" t="s">
        <v>2456</v>
      </c>
      <c r="B2458" s="2">
        <v>2</v>
      </c>
      <c r="C2458">
        <v>2661</v>
      </c>
      <c r="D2458" s="3">
        <f t="shared" si="38"/>
        <v>1330.5</v>
      </c>
    </row>
    <row r="2459" spans="1:4">
      <c r="A2459" s="1" t="s">
        <v>2457</v>
      </c>
      <c r="B2459" s="2">
        <v>1</v>
      </c>
      <c r="C2459">
        <v>20504</v>
      </c>
      <c r="D2459" s="3">
        <f t="shared" si="38"/>
        <v>20504</v>
      </c>
    </row>
    <row r="2460" spans="1:4">
      <c r="A2460" s="1" t="s">
        <v>2458</v>
      </c>
      <c r="B2460" s="2">
        <v>2</v>
      </c>
      <c r="C2460">
        <v>23592</v>
      </c>
      <c r="D2460" s="3">
        <f t="shared" si="38"/>
        <v>11796</v>
      </c>
    </row>
    <row r="2461" spans="1:4">
      <c r="A2461" s="1" t="s">
        <v>2459</v>
      </c>
      <c r="B2461" s="2">
        <v>4</v>
      </c>
      <c r="C2461">
        <v>572</v>
      </c>
      <c r="D2461" s="3">
        <f t="shared" si="38"/>
        <v>143</v>
      </c>
    </row>
    <row r="2462" spans="1:4">
      <c r="A2462" s="1" t="s">
        <v>2460</v>
      </c>
      <c r="B2462" s="2">
        <v>2</v>
      </c>
      <c r="C2462">
        <v>6309</v>
      </c>
      <c r="D2462" s="3">
        <f t="shared" si="38"/>
        <v>3154.5</v>
      </c>
    </row>
    <row r="2463" spans="1:4">
      <c r="A2463" s="1" t="s">
        <v>2461</v>
      </c>
      <c r="B2463" s="2">
        <v>2</v>
      </c>
      <c r="C2463">
        <v>9833</v>
      </c>
      <c r="D2463" s="3">
        <f t="shared" si="38"/>
        <v>4916.5</v>
      </c>
    </row>
    <row r="2464" spans="1:4">
      <c r="A2464" s="1" t="s">
        <v>2462</v>
      </c>
      <c r="B2464" s="2">
        <v>4</v>
      </c>
      <c r="C2464">
        <v>2684</v>
      </c>
      <c r="D2464" s="3">
        <f t="shared" si="38"/>
        <v>671</v>
      </c>
    </row>
    <row r="2465" spans="1:4">
      <c r="A2465" s="1" t="s">
        <v>2463</v>
      </c>
      <c r="B2465" s="2">
        <v>19</v>
      </c>
      <c r="C2465">
        <v>351</v>
      </c>
      <c r="D2465" s="3">
        <f t="shared" si="38"/>
        <v>18.473684210526315</v>
      </c>
    </row>
    <row r="2466" spans="1:4">
      <c r="A2466" s="1" t="s">
        <v>2464</v>
      </c>
      <c r="B2466" s="2">
        <v>7</v>
      </c>
      <c r="C2466">
        <v>1507</v>
      </c>
      <c r="D2466" s="3">
        <f t="shared" si="38"/>
        <v>215.28571428571428</v>
      </c>
    </row>
    <row r="2467" spans="1:4">
      <c r="A2467" s="1" t="s">
        <v>2465</v>
      </c>
      <c r="B2467" s="2">
        <v>4</v>
      </c>
      <c r="C2467">
        <v>2907</v>
      </c>
      <c r="D2467" s="3">
        <f t="shared" si="38"/>
        <v>726.75</v>
      </c>
    </row>
    <row r="2468" spans="1:4">
      <c r="A2468" s="1" t="s">
        <v>2466</v>
      </c>
      <c r="B2468" s="2">
        <v>3</v>
      </c>
      <c r="C2468">
        <v>5025</v>
      </c>
      <c r="D2468" s="3">
        <f t="shared" si="38"/>
        <v>1675</v>
      </c>
    </row>
    <row r="2469" spans="1:4">
      <c r="A2469" s="1" t="s">
        <v>2467</v>
      </c>
      <c r="B2469" s="2">
        <v>2</v>
      </c>
      <c r="C2469">
        <v>23655</v>
      </c>
      <c r="D2469" s="3">
        <f t="shared" si="38"/>
        <v>11827.5</v>
      </c>
    </row>
    <row r="2470" spans="1:4">
      <c r="A2470" s="1" t="s">
        <v>2468</v>
      </c>
      <c r="B2470" s="2">
        <v>8</v>
      </c>
      <c r="C2470">
        <v>14778</v>
      </c>
      <c r="D2470" s="3">
        <f t="shared" si="38"/>
        <v>1847.25</v>
      </c>
    </row>
    <row r="2471" spans="1:4">
      <c r="A2471" s="1" t="s">
        <v>2469</v>
      </c>
      <c r="B2471" s="2">
        <v>12</v>
      </c>
      <c r="C2471">
        <v>7771</v>
      </c>
      <c r="D2471" s="3">
        <f t="shared" si="38"/>
        <v>647.58333333333337</v>
      </c>
    </row>
    <row r="2472" spans="1:4">
      <c r="A2472" s="1" t="s">
        <v>2470</v>
      </c>
      <c r="B2472" s="2">
        <v>3</v>
      </c>
      <c r="C2472">
        <v>7759</v>
      </c>
      <c r="D2472" s="3">
        <f t="shared" si="38"/>
        <v>2586.3333333333335</v>
      </c>
    </row>
    <row r="2473" spans="1:4">
      <c r="A2473" s="1" t="s">
        <v>2471</v>
      </c>
      <c r="B2473" s="2">
        <v>6</v>
      </c>
      <c r="C2473">
        <v>6369</v>
      </c>
      <c r="D2473" s="3">
        <f t="shared" si="38"/>
        <v>1061.5</v>
      </c>
    </row>
    <row r="2474" spans="1:4">
      <c r="A2474" s="1" t="s">
        <v>2472</v>
      </c>
      <c r="B2474" s="2">
        <v>9</v>
      </c>
      <c r="C2474">
        <v>13033</v>
      </c>
      <c r="D2474" s="3">
        <f t="shared" si="38"/>
        <v>1448.1111111111111</v>
      </c>
    </row>
    <row r="2475" spans="1:4">
      <c r="A2475" s="1" t="s">
        <v>2473</v>
      </c>
      <c r="B2475" s="2">
        <v>12</v>
      </c>
      <c r="C2475">
        <v>17710</v>
      </c>
      <c r="D2475" s="3">
        <f t="shared" si="38"/>
        <v>1475.8333333333333</v>
      </c>
    </row>
    <row r="2476" spans="1:4">
      <c r="A2476" s="1" t="s">
        <v>2474</v>
      </c>
      <c r="B2476" s="2">
        <v>24</v>
      </c>
      <c r="C2476">
        <v>21843</v>
      </c>
      <c r="D2476" s="3">
        <f t="shared" si="38"/>
        <v>910.125</v>
      </c>
    </row>
    <row r="2477" spans="1:4">
      <c r="A2477" s="1" t="s">
        <v>2475</v>
      </c>
      <c r="B2477" s="2">
        <v>3</v>
      </c>
      <c r="C2477">
        <v>248</v>
      </c>
      <c r="D2477" s="3">
        <f t="shared" si="38"/>
        <v>82.666666666666671</v>
      </c>
    </row>
    <row r="2478" spans="1:4">
      <c r="A2478" s="1" t="s">
        <v>2476</v>
      </c>
      <c r="B2478" s="2">
        <v>12</v>
      </c>
      <c r="C2478">
        <v>7561</v>
      </c>
      <c r="D2478" s="3">
        <f t="shared" si="38"/>
        <v>630.08333333333337</v>
      </c>
    </row>
    <row r="2479" spans="1:4">
      <c r="A2479" s="1" t="s">
        <v>2477</v>
      </c>
      <c r="B2479" s="2">
        <v>6</v>
      </c>
      <c r="C2479">
        <v>22934</v>
      </c>
      <c r="D2479" s="3">
        <f t="shared" si="38"/>
        <v>3822.3333333333335</v>
      </c>
    </row>
    <row r="2480" spans="1:4">
      <c r="A2480" s="1" t="s">
        <v>2478</v>
      </c>
      <c r="B2480" s="2">
        <v>6</v>
      </c>
      <c r="C2480">
        <v>3766</v>
      </c>
      <c r="D2480" s="3">
        <f t="shared" si="38"/>
        <v>627.66666666666663</v>
      </c>
    </row>
    <row r="2481" spans="1:4">
      <c r="A2481" s="1" t="s">
        <v>2479</v>
      </c>
      <c r="B2481" s="2">
        <v>2</v>
      </c>
      <c r="C2481">
        <v>2847</v>
      </c>
      <c r="D2481" s="3">
        <f t="shared" si="38"/>
        <v>1423.5</v>
      </c>
    </row>
    <row r="2482" spans="1:4">
      <c r="A2482" s="1" t="s">
        <v>2480</v>
      </c>
      <c r="B2482" s="2">
        <v>16</v>
      </c>
      <c r="C2482">
        <v>401</v>
      </c>
      <c r="D2482" s="3">
        <f t="shared" si="38"/>
        <v>25.0625</v>
      </c>
    </row>
    <row r="2483" spans="1:4">
      <c r="A2483" s="1" t="s">
        <v>2481</v>
      </c>
      <c r="B2483" s="2">
        <v>3</v>
      </c>
      <c r="C2483">
        <v>6755</v>
      </c>
      <c r="D2483" s="3">
        <f t="shared" si="38"/>
        <v>2251.6666666666665</v>
      </c>
    </row>
    <row r="2484" spans="1:4">
      <c r="A2484" s="1" t="s">
        <v>2482</v>
      </c>
      <c r="B2484" s="2">
        <v>17</v>
      </c>
      <c r="C2484">
        <v>7463</v>
      </c>
      <c r="D2484" s="3">
        <f t="shared" si="38"/>
        <v>439</v>
      </c>
    </row>
    <row r="2485" spans="1:4">
      <c r="A2485" s="1" t="s">
        <v>2483</v>
      </c>
      <c r="B2485" s="2">
        <v>1</v>
      </c>
      <c r="C2485">
        <v>36031</v>
      </c>
      <c r="D2485" s="3">
        <f t="shared" si="38"/>
        <v>36031</v>
      </c>
    </row>
    <row r="2486" spans="1:4">
      <c r="A2486" s="1" t="s">
        <v>2484</v>
      </c>
      <c r="B2486" s="2">
        <v>2</v>
      </c>
      <c r="C2486">
        <v>275</v>
      </c>
      <c r="D2486" s="3">
        <f t="shared" si="38"/>
        <v>137.5</v>
      </c>
    </row>
    <row r="2487" spans="1:4">
      <c r="A2487" s="1" t="s">
        <v>2485</v>
      </c>
      <c r="B2487" s="2">
        <v>21</v>
      </c>
      <c r="C2487">
        <v>30224</v>
      </c>
      <c r="D2487" s="3">
        <f t="shared" si="38"/>
        <v>1439.2380952380952</v>
      </c>
    </row>
    <row r="2488" spans="1:4">
      <c r="A2488" s="1" t="s">
        <v>2486</v>
      </c>
      <c r="B2488" s="2">
        <v>5</v>
      </c>
      <c r="C2488">
        <v>7508</v>
      </c>
      <c r="D2488" s="3">
        <f t="shared" si="38"/>
        <v>1501.6</v>
      </c>
    </row>
    <row r="2489" spans="1:4">
      <c r="A2489" s="1" t="s">
        <v>2487</v>
      </c>
      <c r="B2489" s="2">
        <v>4</v>
      </c>
      <c r="C2489">
        <v>17089</v>
      </c>
      <c r="D2489" s="3">
        <f t="shared" si="38"/>
        <v>4272.25</v>
      </c>
    </row>
    <row r="2490" spans="1:4">
      <c r="A2490" s="1" t="s">
        <v>2488</v>
      </c>
      <c r="B2490" s="2">
        <v>9</v>
      </c>
      <c r="C2490">
        <v>6657</v>
      </c>
      <c r="D2490" s="3">
        <f t="shared" si="38"/>
        <v>739.66666666666663</v>
      </c>
    </row>
    <row r="2491" spans="1:4">
      <c r="A2491" s="1" t="s">
        <v>2489</v>
      </c>
      <c r="B2491" s="2">
        <v>2</v>
      </c>
      <c r="C2491">
        <v>455</v>
      </c>
      <c r="D2491" s="3">
        <f t="shared" si="38"/>
        <v>227.5</v>
      </c>
    </row>
    <row r="2492" spans="1:4">
      <c r="A2492" s="1" t="s">
        <v>2490</v>
      </c>
      <c r="B2492" s="2">
        <v>2</v>
      </c>
      <c r="C2492">
        <v>1189</v>
      </c>
      <c r="D2492" s="3">
        <f t="shared" si="38"/>
        <v>594.5</v>
      </c>
    </row>
    <row r="2493" spans="1:4">
      <c r="A2493" s="1" t="s">
        <v>2491</v>
      </c>
      <c r="B2493" s="2">
        <v>4</v>
      </c>
      <c r="C2493">
        <v>1662</v>
      </c>
      <c r="D2493" s="3">
        <f t="shared" si="38"/>
        <v>415.5</v>
      </c>
    </row>
    <row r="2494" spans="1:4">
      <c r="A2494" s="1" t="s">
        <v>2492</v>
      </c>
      <c r="B2494" s="2">
        <v>3</v>
      </c>
      <c r="C2494">
        <v>2009</v>
      </c>
      <c r="D2494" s="3">
        <f t="shared" si="38"/>
        <v>669.66666666666663</v>
      </c>
    </row>
    <row r="2495" spans="1:4">
      <c r="A2495" s="1" t="s">
        <v>2493</v>
      </c>
      <c r="B2495" s="2">
        <v>2</v>
      </c>
      <c r="C2495">
        <v>22457</v>
      </c>
      <c r="D2495" s="3">
        <f t="shared" si="38"/>
        <v>11228.5</v>
      </c>
    </row>
    <row r="2496" spans="1:4">
      <c r="A2496" s="1" t="s">
        <v>2494</v>
      </c>
      <c r="B2496" s="2">
        <v>11</v>
      </c>
      <c r="C2496">
        <v>1829</v>
      </c>
      <c r="D2496" s="3">
        <f t="shared" si="38"/>
        <v>166.27272727272728</v>
      </c>
    </row>
    <row r="2497" spans="1:4">
      <c r="A2497" s="1" t="s">
        <v>2495</v>
      </c>
      <c r="B2497" s="2">
        <v>4</v>
      </c>
      <c r="C2497">
        <v>7055</v>
      </c>
      <c r="D2497" s="3">
        <f t="shared" si="38"/>
        <v>1763.75</v>
      </c>
    </row>
    <row r="2498" spans="1:4">
      <c r="A2498" s="1" t="s">
        <v>2496</v>
      </c>
      <c r="B2498" s="2">
        <v>4</v>
      </c>
      <c r="C2498">
        <v>215</v>
      </c>
      <c r="D2498" s="3">
        <f t="shared" si="38"/>
        <v>53.75</v>
      </c>
    </row>
    <row r="2499" spans="1:4">
      <c r="A2499" s="1" t="s">
        <v>2497</v>
      </c>
      <c r="B2499" s="2">
        <v>2</v>
      </c>
      <c r="C2499">
        <v>3695</v>
      </c>
      <c r="D2499" s="3">
        <f t="shared" ref="D2499:D2562" si="39">C2499/B2499</f>
        <v>1847.5</v>
      </c>
    </row>
    <row r="2500" spans="1:4">
      <c r="A2500" s="1" t="s">
        <v>2498</v>
      </c>
      <c r="B2500" s="2">
        <v>3</v>
      </c>
      <c r="C2500">
        <v>8703</v>
      </c>
      <c r="D2500" s="3">
        <f t="shared" si="39"/>
        <v>2901</v>
      </c>
    </row>
    <row r="2501" spans="1:4">
      <c r="A2501" s="1" t="s">
        <v>2499</v>
      </c>
      <c r="B2501" s="2">
        <v>3</v>
      </c>
      <c r="C2501">
        <v>3112</v>
      </c>
      <c r="D2501" s="3">
        <f t="shared" si="39"/>
        <v>1037.3333333333333</v>
      </c>
    </row>
    <row r="2502" spans="1:4">
      <c r="A2502" s="1" t="s">
        <v>2500</v>
      </c>
      <c r="B2502" s="2">
        <v>4</v>
      </c>
      <c r="C2502">
        <v>1286</v>
      </c>
      <c r="D2502" s="3">
        <f t="shared" si="39"/>
        <v>321.5</v>
      </c>
    </row>
    <row r="2503" spans="1:4">
      <c r="A2503" s="1" t="s">
        <v>2501</v>
      </c>
      <c r="B2503" s="2">
        <v>1</v>
      </c>
      <c r="C2503">
        <v>24157</v>
      </c>
      <c r="D2503" s="3">
        <f t="shared" si="39"/>
        <v>24157</v>
      </c>
    </row>
    <row r="2504" spans="1:4">
      <c r="A2504" s="1" t="s">
        <v>2502</v>
      </c>
      <c r="B2504" s="2">
        <v>21</v>
      </c>
      <c r="C2504">
        <v>23885</v>
      </c>
      <c r="D2504" s="3">
        <f t="shared" si="39"/>
        <v>1137.3809523809523</v>
      </c>
    </row>
    <row r="2505" spans="1:4">
      <c r="A2505" s="1" t="s">
        <v>2503</v>
      </c>
      <c r="B2505" s="2">
        <v>5</v>
      </c>
      <c r="C2505">
        <v>3980</v>
      </c>
      <c r="D2505" s="3">
        <f t="shared" si="39"/>
        <v>796</v>
      </c>
    </row>
    <row r="2506" spans="1:4">
      <c r="A2506" s="1" t="s">
        <v>2504</v>
      </c>
      <c r="B2506" s="2">
        <v>3</v>
      </c>
      <c r="C2506">
        <v>26075</v>
      </c>
      <c r="D2506" s="3">
        <f t="shared" si="39"/>
        <v>8691.6666666666661</v>
      </c>
    </row>
    <row r="2507" spans="1:4">
      <c r="A2507" s="1" t="s">
        <v>2505</v>
      </c>
      <c r="B2507" s="2">
        <v>4</v>
      </c>
      <c r="C2507">
        <v>15302</v>
      </c>
      <c r="D2507" s="3">
        <f t="shared" si="39"/>
        <v>3825.5</v>
      </c>
    </row>
    <row r="2508" spans="1:4">
      <c r="A2508" s="1" t="s">
        <v>2506</v>
      </c>
      <c r="B2508" s="2">
        <v>40</v>
      </c>
      <c r="C2508">
        <v>39458</v>
      </c>
      <c r="D2508" s="3">
        <f t="shared" si="39"/>
        <v>986.45</v>
      </c>
    </row>
    <row r="2509" spans="1:4">
      <c r="A2509" s="1" t="s">
        <v>2507</v>
      </c>
      <c r="B2509" s="2">
        <v>23</v>
      </c>
      <c r="C2509">
        <v>3254</v>
      </c>
      <c r="D2509" s="3">
        <f t="shared" si="39"/>
        <v>141.47826086956522</v>
      </c>
    </row>
    <row r="2510" spans="1:4">
      <c r="A2510" s="1" t="s">
        <v>2508</v>
      </c>
      <c r="B2510" s="2">
        <v>4</v>
      </c>
      <c r="C2510">
        <v>5182</v>
      </c>
      <c r="D2510" s="3">
        <f t="shared" si="39"/>
        <v>1295.5</v>
      </c>
    </row>
    <row r="2511" spans="1:4">
      <c r="A2511" s="1" t="s">
        <v>2509</v>
      </c>
      <c r="B2511" s="2">
        <v>8</v>
      </c>
      <c r="C2511">
        <v>8639</v>
      </c>
      <c r="D2511" s="3">
        <f t="shared" si="39"/>
        <v>1079.875</v>
      </c>
    </row>
    <row r="2512" spans="1:4">
      <c r="A2512" s="1" t="s">
        <v>2510</v>
      </c>
      <c r="B2512" s="2">
        <v>2</v>
      </c>
      <c r="C2512">
        <v>5519</v>
      </c>
      <c r="D2512" s="3">
        <f t="shared" si="39"/>
        <v>2759.5</v>
      </c>
    </row>
    <row r="2513" spans="1:4">
      <c r="A2513" s="1" t="s">
        <v>2511</v>
      </c>
      <c r="B2513" s="2">
        <v>7</v>
      </c>
      <c r="C2513">
        <v>15123</v>
      </c>
      <c r="D2513" s="3">
        <f t="shared" si="39"/>
        <v>2160.4285714285716</v>
      </c>
    </row>
    <row r="2514" spans="1:4">
      <c r="A2514" s="1" t="s">
        <v>2512</v>
      </c>
      <c r="B2514" s="2">
        <v>4</v>
      </c>
      <c r="C2514">
        <v>7294</v>
      </c>
      <c r="D2514" s="3">
        <f t="shared" si="39"/>
        <v>1823.5</v>
      </c>
    </row>
    <row r="2515" spans="1:4">
      <c r="A2515" s="1" t="s">
        <v>2513</v>
      </c>
      <c r="B2515" s="2">
        <v>4</v>
      </c>
      <c r="C2515">
        <v>8008</v>
      </c>
      <c r="D2515" s="3">
        <f t="shared" si="39"/>
        <v>2002</v>
      </c>
    </row>
    <row r="2516" spans="1:4">
      <c r="A2516" s="1" t="s">
        <v>2514</v>
      </c>
      <c r="B2516" s="2">
        <v>18</v>
      </c>
      <c r="C2516">
        <v>3470</v>
      </c>
      <c r="D2516" s="3">
        <f t="shared" si="39"/>
        <v>192.77777777777777</v>
      </c>
    </row>
    <row r="2517" spans="1:4">
      <c r="A2517" s="1" t="s">
        <v>2515</v>
      </c>
      <c r="B2517" s="2">
        <v>46</v>
      </c>
      <c r="C2517">
        <v>2422</v>
      </c>
      <c r="D2517" s="3">
        <f t="shared" si="39"/>
        <v>52.652173913043477</v>
      </c>
    </row>
    <row r="2518" spans="1:4">
      <c r="A2518" s="1" t="s">
        <v>2516</v>
      </c>
      <c r="B2518" s="2">
        <v>5</v>
      </c>
      <c r="C2518">
        <v>2183</v>
      </c>
      <c r="D2518" s="3">
        <f t="shared" si="39"/>
        <v>436.6</v>
      </c>
    </row>
    <row r="2519" spans="1:4">
      <c r="A2519" s="1" t="s">
        <v>2517</v>
      </c>
      <c r="B2519" s="2">
        <v>1</v>
      </c>
      <c r="C2519">
        <v>11664</v>
      </c>
      <c r="D2519" s="3">
        <f t="shared" si="39"/>
        <v>11664</v>
      </c>
    </row>
    <row r="2520" spans="1:4">
      <c r="A2520" s="1" t="s">
        <v>2518</v>
      </c>
      <c r="B2520" s="2">
        <v>5</v>
      </c>
      <c r="C2520">
        <v>32622</v>
      </c>
      <c r="D2520" s="3">
        <f t="shared" si="39"/>
        <v>6524.4</v>
      </c>
    </row>
    <row r="2521" spans="1:4">
      <c r="A2521" s="1" t="s">
        <v>2519</v>
      </c>
      <c r="B2521" s="2">
        <v>3</v>
      </c>
      <c r="C2521">
        <v>5863</v>
      </c>
      <c r="D2521" s="3">
        <f t="shared" si="39"/>
        <v>1954.3333333333333</v>
      </c>
    </row>
    <row r="2522" spans="1:4">
      <c r="A2522" s="1" t="s">
        <v>2520</v>
      </c>
      <c r="B2522" s="2">
        <v>16</v>
      </c>
      <c r="C2522">
        <v>10195</v>
      </c>
      <c r="D2522" s="3">
        <f t="shared" si="39"/>
        <v>637.1875</v>
      </c>
    </row>
    <row r="2523" spans="1:4">
      <c r="A2523" s="1" t="s">
        <v>2521</v>
      </c>
      <c r="B2523" s="2">
        <v>2</v>
      </c>
      <c r="C2523">
        <v>6548</v>
      </c>
      <c r="D2523" s="3">
        <f t="shared" si="39"/>
        <v>3274</v>
      </c>
    </row>
    <row r="2524" spans="1:4">
      <c r="A2524" s="1" t="s">
        <v>2522</v>
      </c>
      <c r="B2524" s="2">
        <v>2</v>
      </c>
      <c r="C2524">
        <v>13671</v>
      </c>
      <c r="D2524" s="3">
        <f t="shared" si="39"/>
        <v>6835.5</v>
      </c>
    </row>
    <row r="2525" spans="1:4">
      <c r="A2525" s="1" t="s">
        <v>2523</v>
      </c>
      <c r="B2525" s="2">
        <v>5</v>
      </c>
      <c r="C2525">
        <v>1135</v>
      </c>
      <c r="D2525" s="3">
        <f t="shared" si="39"/>
        <v>227</v>
      </c>
    </row>
    <row r="2526" spans="1:4">
      <c r="A2526" s="1" t="s">
        <v>2524</v>
      </c>
      <c r="B2526" s="2">
        <v>4</v>
      </c>
      <c r="C2526">
        <v>742</v>
      </c>
      <c r="D2526" s="3">
        <f t="shared" si="39"/>
        <v>185.5</v>
      </c>
    </row>
    <row r="2527" spans="1:4">
      <c r="A2527" s="1" t="s">
        <v>2525</v>
      </c>
      <c r="B2527" s="2">
        <v>8</v>
      </c>
      <c r="C2527">
        <v>2949</v>
      </c>
      <c r="D2527" s="3">
        <f t="shared" si="39"/>
        <v>368.625</v>
      </c>
    </row>
    <row r="2528" spans="1:4">
      <c r="A2528" s="1" t="s">
        <v>2526</v>
      </c>
      <c r="B2528" s="2">
        <v>1</v>
      </c>
      <c r="C2528">
        <v>24135</v>
      </c>
      <c r="D2528" s="3">
        <f t="shared" si="39"/>
        <v>24135</v>
      </c>
    </row>
    <row r="2529" spans="1:4">
      <c r="A2529" s="1" t="s">
        <v>2527</v>
      </c>
      <c r="B2529" s="2">
        <v>18</v>
      </c>
      <c r="C2529">
        <v>2469</v>
      </c>
      <c r="D2529" s="3">
        <f t="shared" si="39"/>
        <v>137.16666666666666</v>
      </c>
    </row>
    <row r="2530" spans="1:4">
      <c r="A2530" s="1" t="s">
        <v>2528</v>
      </c>
      <c r="B2530" s="2">
        <v>4</v>
      </c>
      <c r="C2530">
        <v>716</v>
      </c>
      <c r="D2530" s="3">
        <f t="shared" si="39"/>
        <v>179</v>
      </c>
    </row>
    <row r="2531" spans="1:4">
      <c r="A2531" s="1" t="s">
        <v>2529</v>
      </c>
      <c r="B2531" s="2">
        <v>13</v>
      </c>
      <c r="C2531">
        <v>11088</v>
      </c>
      <c r="D2531" s="3">
        <f t="shared" si="39"/>
        <v>852.92307692307691</v>
      </c>
    </row>
    <row r="2532" spans="1:4">
      <c r="A2532" s="1" t="s">
        <v>2530</v>
      </c>
      <c r="B2532" s="2">
        <v>25</v>
      </c>
      <c r="C2532">
        <v>206</v>
      </c>
      <c r="D2532" s="3">
        <f t="shared" si="39"/>
        <v>8.24</v>
      </c>
    </row>
    <row r="2533" spans="1:4">
      <c r="A2533" s="1" t="s">
        <v>2531</v>
      </c>
      <c r="B2533" s="2">
        <v>2</v>
      </c>
      <c r="C2533">
        <v>4827</v>
      </c>
      <c r="D2533" s="3">
        <f t="shared" si="39"/>
        <v>2413.5</v>
      </c>
    </row>
    <row r="2534" spans="1:4">
      <c r="A2534" s="1" t="s">
        <v>2532</v>
      </c>
      <c r="B2534" s="2">
        <v>20</v>
      </c>
      <c r="C2534">
        <v>1614</v>
      </c>
      <c r="D2534" s="3">
        <f t="shared" si="39"/>
        <v>80.7</v>
      </c>
    </row>
    <row r="2535" spans="1:4">
      <c r="A2535" s="1" t="s">
        <v>2533</v>
      </c>
      <c r="B2535" s="2">
        <v>5</v>
      </c>
      <c r="C2535">
        <v>13113</v>
      </c>
      <c r="D2535" s="3">
        <f t="shared" si="39"/>
        <v>2622.6</v>
      </c>
    </row>
    <row r="2536" spans="1:4">
      <c r="A2536" s="1" t="s">
        <v>2534</v>
      </c>
      <c r="B2536" s="2">
        <v>7</v>
      </c>
      <c r="C2536">
        <v>596</v>
      </c>
      <c r="D2536" s="3">
        <f t="shared" si="39"/>
        <v>85.142857142857139</v>
      </c>
    </row>
    <row r="2537" spans="1:4">
      <c r="A2537" s="1" t="s">
        <v>2535</v>
      </c>
      <c r="B2537" s="2">
        <v>7</v>
      </c>
      <c r="C2537">
        <v>1701</v>
      </c>
      <c r="D2537" s="3">
        <f t="shared" si="39"/>
        <v>243</v>
      </c>
    </row>
    <row r="2538" spans="1:4">
      <c r="A2538" s="1" t="s">
        <v>2536</v>
      </c>
      <c r="B2538" s="2">
        <v>9</v>
      </c>
      <c r="C2538">
        <v>1319</v>
      </c>
      <c r="D2538" s="3">
        <f t="shared" si="39"/>
        <v>146.55555555555554</v>
      </c>
    </row>
    <row r="2539" spans="1:4">
      <c r="A2539" s="1" t="s">
        <v>2537</v>
      </c>
      <c r="B2539" s="2">
        <v>10</v>
      </c>
      <c r="C2539">
        <v>1430</v>
      </c>
      <c r="D2539" s="3">
        <f t="shared" si="39"/>
        <v>143</v>
      </c>
    </row>
    <row r="2540" spans="1:4">
      <c r="A2540" s="1" t="s">
        <v>2538</v>
      </c>
      <c r="B2540" s="2">
        <v>2</v>
      </c>
      <c r="C2540">
        <v>19630</v>
      </c>
      <c r="D2540" s="3">
        <f t="shared" si="39"/>
        <v>9815</v>
      </c>
    </row>
    <row r="2541" spans="1:4">
      <c r="A2541" s="1" t="s">
        <v>2539</v>
      </c>
      <c r="B2541" s="2">
        <v>2</v>
      </c>
      <c r="C2541">
        <v>7356</v>
      </c>
      <c r="D2541" s="3">
        <f t="shared" si="39"/>
        <v>3678</v>
      </c>
    </row>
    <row r="2542" spans="1:4">
      <c r="A2542" s="1" t="s">
        <v>2540</v>
      </c>
      <c r="B2542" s="2">
        <v>2</v>
      </c>
      <c r="C2542">
        <v>6102</v>
      </c>
      <c r="D2542" s="3">
        <f t="shared" si="39"/>
        <v>3051</v>
      </c>
    </row>
    <row r="2543" spans="1:4">
      <c r="A2543" s="1" t="s">
        <v>2541</v>
      </c>
      <c r="B2543" s="2">
        <v>2</v>
      </c>
      <c r="C2543">
        <v>974</v>
      </c>
      <c r="D2543" s="3">
        <f t="shared" si="39"/>
        <v>487</v>
      </c>
    </row>
    <row r="2544" spans="1:4">
      <c r="A2544" s="1" t="s">
        <v>2542</v>
      </c>
      <c r="B2544" s="2">
        <v>1</v>
      </c>
      <c r="C2544">
        <v>3997</v>
      </c>
      <c r="D2544" s="3">
        <f t="shared" si="39"/>
        <v>3997</v>
      </c>
    </row>
    <row r="2545" spans="1:4">
      <c r="A2545" s="1" t="s">
        <v>2543</v>
      </c>
      <c r="B2545" s="2">
        <v>16</v>
      </c>
      <c r="C2545">
        <v>832</v>
      </c>
      <c r="D2545" s="3">
        <f t="shared" si="39"/>
        <v>52</v>
      </c>
    </row>
    <row r="2546" spans="1:4">
      <c r="A2546" s="1" t="s">
        <v>2544</v>
      </c>
      <c r="B2546" s="2">
        <v>19</v>
      </c>
      <c r="C2546">
        <v>2819</v>
      </c>
      <c r="D2546" s="3">
        <f t="shared" si="39"/>
        <v>148.36842105263159</v>
      </c>
    </row>
    <row r="2547" spans="1:4">
      <c r="A2547" s="1" t="s">
        <v>2545</v>
      </c>
      <c r="B2547" s="2">
        <v>4</v>
      </c>
      <c r="C2547">
        <v>3354</v>
      </c>
      <c r="D2547" s="3">
        <f t="shared" si="39"/>
        <v>838.5</v>
      </c>
    </row>
    <row r="2548" spans="1:4">
      <c r="A2548" s="1" t="s">
        <v>2546</v>
      </c>
      <c r="B2548" s="2">
        <v>7</v>
      </c>
      <c r="C2548">
        <v>2077</v>
      </c>
      <c r="D2548" s="3">
        <f t="shared" si="39"/>
        <v>296.71428571428572</v>
      </c>
    </row>
    <row r="2549" spans="1:4">
      <c r="A2549" s="1" t="s">
        <v>2547</v>
      </c>
      <c r="B2549" s="2">
        <v>9</v>
      </c>
      <c r="C2549">
        <v>4451</v>
      </c>
      <c r="D2549" s="3">
        <f t="shared" si="39"/>
        <v>494.55555555555554</v>
      </c>
    </row>
    <row r="2550" spans="1:4">
      <c r="A2550" s="1" t="s">
        <v>2548</v>
      </c>
      <c r="B2550" s="2">
        <v>14</v>
      </c>
      <c r="C2550">
        <v>9973</v>
      </c>
      <c r="D2550" s="3">
        <f t="shared" si="39"/>
        <v>712.35714285714289</v>
      </c>
    </row>
    <row r="2551" spans="1:4">
      <c r="A2551" s="1" t="s">
        <v>2549</v>
      </c>
      <c r="B2551" s="2">
        <v>23</v>
      </c>
      <c r="C2551">
        <v>6069</v>
      </c>
      <c r="D2551" s="3">
        <f t="shared" si="39"/>
        <v>263.86956521739131</v>
      </c>
    </row>
    <row r="2552" spans="1:4">
      <c r="A2552" s="1" t="s">
        <v>2550</v>
      </c>
      <c r="B2552" s="2">
        <v>11</v>
      </c>
      <c r="C2552">
        <v>2485</v>
      </c>
      <c r="D2552" s="3">
        <f t="shared" si="39"/>
        <v>225.90909090909091</v>
      </c>
    </row>
    <row r="2553" spans="1:4">
      <c r="A2553" s="1" t="s">
        <v>2551</v>
      </c>
      <c r="B2553" s="2">
        <v>10</v>
      </c>
      <c r="C2553">
        <v>410</v>
      </c>
      <c r="D2553" s="3">
        <f t="shared" si="39"/>
        <v>41</v>
      </c>
    </row>
    <row r="2554" spans="1:4">
      <c r="A2554" s="1" t="s">
        <v>2552</v>
      </c>
      <c r="B2554" s="2">
        <v>1</v>
      </c>
      <c r="C2554">
        <v>3807</v>
      </c>
      <c r="D2554" s="3">
        <f t="shared" si="39"/>
        <v>3807</v>
      </c>
    </row>
    <row r="2555" spans="1:4">
      <c r="A2555" s="1" t="s">
        <v>2553</v>
      </c>
      <c r="B2555" s="2">
        <v>4</v>
      </c>
      <c r="C2555">
        <v>16206</v>
      </c>
      <c r="D2555" s="3">
        <f t="shared" si="39"/>
        <v>4051.5</v>
      </c>
    </row>
    <row r="2556" spans="1:4">
      <c r="A2556" s="1" t="s">
        <v>2554</v>
      </c>
      <c r="B2556" s="2">
        <v>1</v>
      </c>
      <c r="C2556">
        <v>1601</v>
      </c>
      <c r="D2556" s="3">
        <f t="shared" si="39"/>
        <v>1601</v>
      </c>
    </row>
    <row r="2557" spans="1:4">
      <c r="A2557" s="1" t="s">
        <v>2555</v>
      </c>
      <c r="B2557" s="2">
        <v>1</v>
      </c>
      <c r="C2557">
        <v>7295</v>
      </c>
      <c r="D2557" s="3">
        <f t="shared" si="39"/>
        <v>7295</v>
      </c>
    </row>
    <row r="2558" spans="1:4">
      <c r="A2558" s="1" t="s">
        <v>2556</v>
      </c>
      <c r="B2558" s="2">
        <v>9</v>
      </c>
      <c r="C2558">
        <v>5002</v>
      </c>
      <c r="D2558" s="3">
        <f t="shared" si="39"/>
        <v>555.77777777777783</v>
      </c>
    </row>
    <row r="2559" spans="1:4">
      <c r="A2559" s="1" t="s">
        <v>2557</v>
      </c>
      <c r="B2559" s="2">
        <v>5</v>
      </c>
      <c r="C2559">
        <v>3333</v>
      </c>
      <c r="D2559" s="3">
        <f t="shared" si="39"/>
        <v>666.6</v>
      </c>
    </row>
    <row r="2560" spans="1:4">
      <c r="A2560" s="1" t="s">
        <v>2558</v>
      </c>
      <c r="B2560" s="2">
        <v>1</v>
      </c>
      <c r="C2560">
        <v>2696</v>
      </c>
      <c r="D2560" s="3">
        <f t="shared" si="39"/>
        <v>2696</v>
      </c>
    </row>
    <row r="2561" spans="1:4">
      <c r="A2561" s="1" t="s">
        <v>2559</v>
      </c>
      <c r="B2561" s="2">
        <v>1</v>
      </c>
      <c r="C2561">
        <v>25749</v>
      </c>
      <c r="D2561" s="3">
        <f t="shared" si="39"/>
        <v>25749</v>
      </c>
    </row>
    <row r="2562" spans="1:4">
      <c r="A2562" s="1" t="s">
        <v>2560</v>
      </c>
      <c r="B2562" s="2">
        <v>1</v>
      </c>
      <c r="C2562">
        <v>3495</v>
      </c>
      <c r="D2562" s="3">
        <f t="shared" si="39"/>
        <v>3495</v>
      </c>
    </row>
    <row r="2563" spans="1:4">
      <c r="A2563" s="1" t="s">
        <v>2561</v>
      </c>
      <c r="B2563" s="2">
        <v>1</v>
      </c>
      <c r="C2563">
        <v>1142</v>
      </c>
      <c r="D2563" s="3">
        <f t="shared" ref="D2563:D2626" si="40">C2563/B2563</f>
        <v>1142</v>
      </c>
    </row>
    <row r="2564" spans="1:4">
      <c r="A2564" s="1" t="s">
        <v>2562</v>
      </c>
      <c r="B2564" s="2">
        <v>6</v>
      </c>
      <c r="C2564">
        <v>6099</v>
      </c>
      <c r="D2564" s="3">
        <f t="shared" si="40"/>
        <v>1016.5</v>
      </c>
    </row>
    <row r="2565" spans="1:4">
      <c r="A2565" s="1" t="s">
        <v>2563</v>
      </c>
      <c r="B2565" s="2">
        <v>6</v>
      </c>
      <c r="C2565">
        <v>761</v>
      </c>
      <c r="D2565" s="3">
        <f t="shared" si="40"/>
        <v>126.83333333333333</v>
      </c>
    </row>
    <row r="2566" spans="1:4">
      <c r="A2566" s="1" t="s">
        <v>2564</v>
      </c>
      <c r="B2566" s="2">
        <v>18</v>
      </c>
      <c r="C2566">
        <v>1670</v>
      </c>
      <c r="D2566" s="3">
        <f t="shared" si="40"/>
        <v>92.777777777777771</v>
      </c>
    </row>
    <row r="2567" spans="1:4">
      <c r="A2567" s="1" t="s">
        <v>2565</v>
      </c>
      <c r="B2567" s="2">
        <v>12</v>
      </c>
      <c r="C2567">
        <v>46143</v>
      </c>
      <c r="D2567" s="3">
        <f t="shared" si="40"/>
        <v>3845.25</v>
      </c>
    </row>
    <row r="2568" spans="1:4">
      <c r="A2568" s="1" t="s">
        <v>2566</v>
      </c>
      <c r="B2568" s="2">
        <v>34</v>
      </c>
      <c r="C2568">
        <v>2897</v>
      </c>
      <c r="D2568" s="3">
        <f t="shared" si="40"/>
        <v>85.205882352941174</v>
      </c>
    </row>
    <row r="2569" spans="1:4">
      <c r="A2569" s="1" t="s">
        <v>2567</v>
      </c>
      <c r="B2569" s="2">
        <v>2</v>
      </c>
      <c r="C2569">
        <v>9633</v>
      </c>
      <c r="D2569" s="3">
        <f t="shared" si="40"/>
        <v>4816.5</v>
      </c>
    </row>
    <row r="2570" spans="1:4">
      <c r="A2570" s="1" t="s">
        <v>2568</v>
      </c>
      <c r="B2570" s="2">
        <v>8</v>
      </c>
      <c r="C2570">
        <v>8993</v>
      </c>
      <c r="D2570" s="3">
        <f t="shared" si="40"/>
        <v>1124.125</v>
      </c>
    </row>
    <row r="2571" spans="1:4">
      <c r="A2571" s="1" t="s">
        <v>2569</v>
      </c>
      <c r="B2571" s="2">
        <v>2</v>
      </c>
      <c r="C2571">
        <v>2717</v>
      </c>
      <c r="D2571" s="3">
        <f t="shared" si="40"/>
        <v>1358.5</v>
      </c>
    </row>
    <row r="2572" spans="1:4">
      <c r="A2572" s="1" t="s">
        <v>2570</v>
      </c>
      <c r="B2572" s="2">
        <v>2</v>
      </c>
      <c r="C2572">
        <v>2264</v>
      </c>
      <c r="D2572" s="3">
        <f t="shared" si="40"/>
        <v>1132</v>
      </c>
    </row>
    <row r="2573" spans="1:4">
      <c r="A2573" s="1" t="s">
        <v>2571</v>
      </c>
      <c r="B2573" s="2">
        <v>1</v>
      </c>
      <c r="C2573">
        <v>1368</v>
      </c>
      <c r="D2573" s="3">
        <f t="shared" si="40"/>
        <v>1368</v>
      </c>
    </row>
    <row r="2574" spans="1:4">
      <c r="A2574" s="1" t="s">
        <v>2572</v>
      </c>
      <c r="B2574" s="2">
        <v>1</v>
      </c>
      <c r="C2574">
        <v>4538</v>
      </c>
      <c r="D2574" s="3">
        <f t="shared" si="40"/>
        <v>4538</v>
      </c>
    </row>
    <row r="2575" spans="1:4">
      <c r="A2575" s="1" t="s">
        <v>2573</v>
      </c>
      <c r="B2575" s="2">
        <v>3</v>
      </c>
      <c r="C2575">
        <v>1370</v>
      </c>
      <c r="D2575" s="3">
        <f t="shared" si="40"/>
        <v>456.66666666666669</v>
      </c>
    </row>
    <row r="2576" spans="1:4">
      <c r="A2576" s="1" t="s">
        <v>2574</v>
      </c>
      <c r="B2576" s="2">
        <v>1</v>
      </c>
      <c r="C2576">
        <v>2024</v>
      </c>
      <c r="D2576" s="3">
        <f t="shared" si="40"/>
        <v>2024</v>
      </c>
    </row>
    <row r="2577" spans="1:4">
      <c r="A2577" s="1" t="s">
        <v>2575</v>
      </c>
      <c r="B2577" s="2">
        <v>1</v>
      </c>
      <c r="C2577">
        <v>5336</v>
      </c>
      <c r="D2577" s="3">
        <f t="shared" si="40"/>
        <v>5336</v>
      </c>
    </row>
    <row r="2578" spans="1:4">
      <c r="A2578" s="1" t="s">
        <v>2576</v>
      </c>
      <c r="B2578" s="2">
        <v>1</v>
      </c>
      <c r="C2578">
        <v>10162</v>
      </c>
      <c r="D2578" s="3">
        <f t="shared" si="40"/>
        <v>10162</v>
      </c>
    </row>
    <row r="2579" spans="1:4">
      <c r="A2579" s="1" t="s">
        <v>2577</v>
      </c>
      <c r="B2579" s="2">
        <v>14</v>
      </c>
      <c r="C2579">
        <v>1653</v>
      </c>
      <c r="D2579" s="3">
        <f t="shared" si="40"/>
        <v>118.07142857142857</v>
      </c>
    </row>
    <row r="2580" spans="1:4">
      <c r="A2580" s="1" t="s">
        <v>2578</v>
      </c>
      <c r="B2580" s="2">
        <v>4</v>
      </c>
      <c r="C2580">
        <v>5830</v>
      </c>
      <c r="D2580" s="3">
        <f t="shared" si="40"/>
        <v>1457.5</v>
      </c>
    </row>
    <row r="2581" spans="1:4">
      <c r="A2581" s="1" t="s">
        <v>2579</v>
      </c>
      <c r="B2581" s="2">
        <v>10</v>
      </c>
      <c r="C2581">
        <v>16759</v>
      </c>
      <c r="D2581" s="3">
        <f t="shared" si="40"/>
        <v>1675.9</v>
      </c>
    </row>
    <row r="2582" spans="1:4">
      <c r="A2582" s="1" t="s">
        <v>2580</v>
      </c>
      <c r="B2582" s="2">
        <v>25</v>
      </c>
      <c r="C2582">
        <v>12812</v>
      </c>
      <c r="D2582" s="3">
        <f t="shared" si="40"/>
        <v>512.48</v>
      </c>
    </row>
    <row r="2583" spans="1:4">
      <c r="A2583" s="1" t="s">
        <v>2581</v>
      </c>
      <c r="B2583" s="2">
        <v>4</v>
      </c>
      <c r="C2583">
        <v>5306</v>
      </c>
      <c r="D2583" s="3">
        <f t="shared" si="40"/>
        <v>1326.5</v>
      </c>
    </row>
    <row r="2584" spans="1:4">
      <c r="A2584" s="1" t="s">
        <v>2582</v>
      </c>
      <c r="B2584" s="2">
        <v>8</v>
      </c>
      <c r="C2584">
        <v>3227</v>
      </c>
      <c r="D2584" s="3">
        <f t="shared" si="40"/>
        <v>403.375</v>
      </c>
    </row>
    <row r="2585" spans="1:4">
      <c r="A2585" s="1" t="s">
        <v>2583</v>
      </c>
      <c r="B2585" s="2">
        <v>10</v>
      </c>
      <c r="C2585">
        <v>4217</v>
      </c>
      <c r="D2585" s="3">
        <f t="shared" si="40"/>
        <v>421.7</v>
      </c>
    </row>
    <row r="2586" spans="1:4">
      <c r="A2586" s="1" t="s">
        <v>2584</v>
      </c>
      <c r="B2586" s="2">
        <v>67</v>
      </c>
      <c r="C2586">
        <v>662</v>
      </c>
      <c r="D2586" s="3">
        <f t="shared" si="40"/>
        <v>9.8805970149253728</v>
      </c>
    </row>
    <row r="2587" spans="1:4">
      <c r="A2587" s="1" t="s">
        <v>2585</v>
      </c>
      <c r="B2587" s="2">
        <v>5</v>
      </c>
      <c r="C2587">
        <v>15255</v>
      </c>
      <c r="D2587" s="3">
        <f t="shared" si="40"/>
        <v>3051</v>
      </c>
    </row>
    <row r="2588" spans="1:4">
      <c r="A2588" s="1" t="s">
        <v>2586</v>
      </c>
      <c r="B2588" s="2">
        <v>7</v>
      </c>
      <c r="C2588">
        <v>5715</v>
      </c>
      <c r="D2588" s="3">
        <f t="shared" si="40"/>
        <v>816.42857142857144</v>
      </c>
    </row>
    <row r="2589" spans="1:4">
      <c r="A2589" s="1" t="s">
        <v>2587</v>
      </c>
      <c r="B2589" s="2">
        <v>1</v>
      </c>
      <c r="C2589">
        <v>6848</v>
      </c>
      <c r="D2589" s="3">
        <f t="shared" si="40"/>
        <v>6848</v>
      </c>
    </row>
    <row r="2590" spans="1:4">
      <c r="A2590" s="1" t="s">
        <v>2588</v>
      </c>
      <c r="B2590" s="2">
        <v>1</v>
      </c>
      <c r="C2590">
        <v>374</v>
      </c>
      <c r="D2590" s="3">
        <f t="shared" si="40"/>
        <v>374</v>
      </c>
    </row>
    <row r="2591" spans="1:4">
      <c r="A2591" s="1" t="s">
        <v>2589</v>
      </c>
      <c r="B2591" s="2">
        <v>1</v>
      </c>
      <c r="C2591">
        <v>6903</v>
      </c>
      <c r="D2591" s="3">
        <f t="shared" si="40"/>
        <v>6903</v>
      </c>
    </row>
    <row r="2592" spans="1:4">
      <c r="A2592" s="1" t="s">
        <v>2590</v>
      </c>
      <c r="B2592" s="2">
        <v>5</v>
      </c>
      <c r="C2592">
        <v>22711</v>
      </c>
      <c r="D2592" s="3">
        <f t="shared" si="40"/>
        <v>4542.2</v>
      </c>
    </row>
    <row r="2593" spans="1:4">
      <c r="A2593" s="1" t="s">
        <v>2591</v>
      </c>
      <c r="B2593" s="2">
        <v>18</v>
      </c>
      <c r="C2593">
        <v>1874</v>
      </c>
      <c r="D2593" s="3">
        <f t="shared" si="40"/>
        <v>104.11111111111111</v>
      </c>
    </row>
    <row r="2594" spans="1:4">
      <c r="A2594" s="1" t="s">
        <v>2592</v>
      </c>
      <c r="B2594" s="2">
        <v>9</v>
      </c>
      <c r="C2594">
        <v>569</v>
      </c>
      <c r="D2594" s="3">
        <f t="shared" si="40"/>
        <v>63.222222222222221</v>
      </c>
    </row>
    <row r="2595" spans="1:4">
      <c r="A2595" s="1" t="s">
        <v>2593</v>
      </c>
      <c r="B2595" s="2">
        <v>60</v>
      </c>
      <c r="C2595">
        <v>569</v>
      </c>
      <c r="D2595" s="3">
        <f t="shared" si="40"/>
        <v>9.4833333333333325</v>
      </c>
    </row>
    <row r="2596" spans="1:4">
      <c r="A2596" s="1" t="s">
        <v>2594</v>
      </c>
      <c r="B2596" s="2">
        <v>37</v>
      </c>
      <c r="C2596">
        <v>551</v>
      </c>
      <c r="D2596" s="3">
        <f t="shared" si="40"/>
        <v>14.891891891891891</v>
      </c>
    </row>
    <row r="2597" spans="1:4">
      <c r="A2597" s="1" t="s">
        <v>2595</v>
      </c>
      <c r="B2597" s="2">
        <v>1</v>
      </c>
      <c r="C2597">
        <v>8527</v>
      </c>
      <c r="D2597" s="3">
        <f t="shared" si="40"/>
        <v>8527</v>
      </c>
    </row>
    <row r="2598" spans="1:4">
      <c r="A2598" s="1" t="s">
        <v>2596</v>
      </c>
      <c r="B2598" s="2">
        <v>9</v>
      </c>
      <c r="C2598">
        <v>29388</v>
      </c>
      <c r="D2598" s="3">
        <f t="shared" si="40"/>
        <v>3265.3333333333335</v>
      </c>
    </row>
    <row r="2599" spans="1:4">
      <c r="A2599" s="1" t="s">
        <v>2597</v>
      </c>
      <c r="B2599" s="2">
        <v>3</v>
      </c>
      <c r="C2599">
        <v>5964</v>
      </c>
      <c r="D2599" s="3">
        <f t="shared" si="40"/>
        <v>1988</v>
      </c>
    </row>
    <row r="2600" spans="1:4">
      <c r="A2600" s="1" t="s">
        <v>2598</v>
      </c>
      <c r="B2600" s="2">
        <v>3</v>
      </c>
      <c r="C2600">
        <v>638</v>
      </c>
      <c r="D2600" s="3">
        <f t="shared" si="40"/>
        <v>212.66666666666666</v>
      </c>
    </row>
    <row r="2601" spans="1:4">
      <c r="A2601" s="1" t="s">
        <v>2599</v>
      </c>
      <c r="B2601" s="2">
        <v>5</v>
      </c>
      <c r="C2601">
        <v>13708</v>
      </c>
      <c r="D2601" s="3">
        <f t="shared" si="40"/>
        <v>2741.6</v>
      </c>
    </row>
    <row r="2602" spans="1:4">
      <c r="A2602" s="1" t="s">
        <v>2600</v>
      </c>
      <c r="B2602" s="2">
        <v>1</v>
      </c>
      <c r="C2602">
        <v>16588</v>
      </c>
      <c r="D2602" s="3">
        <f t="shared" si="40"/>
        <v>16588</v>
      </c>
    </row>
    <row r="2603" spans="1:4">
      <c r="A2603" s="1" t="s">
        <v>2601</v>
      </c>
      <c r="B2603" s="2">
        <v>1</v>
      </c>
      <c r="C2603">
        <v>4896</v>
      </c>
      <c r="D2603" s="3">
        <f t="shared" si="40"/>
        <v>4896</v>
      </c>
    </row>
    <row r="2604" spans="1:4">
      <c r="A2604" s="1" t="s">
        <v>2602</v>
      </c>
      <c r="B2604" s="2">
        <v>7</v>
      </c>
      <c r="C2604">
        <v>768</v>
      </c>
      <c r="D2604" s="3">
        <f t="shared" si="40"/>
        <v>109.71428571428571</v>
      </c>
    </row>
    <row r="2605" spans="1:4">
      <c r="A2605" s="1" t="s">
        <v>2603</v>
      </c>
      <c r="B2605" s="2">
        <v>3</v>
      </c>
      <c r="C2605">
        <v>17874</v>
      </c>
      <c r="D2605" s="3">
        <f t="shared" si="40"/>
        <v>5958</v>
      </c>
    </row>
    <row r="2606" spans="1:4">
      <c r="A2606" s="1" t="s">
        <v>2604</v>
      </c>
      <c r="B2606" s="2">
        <v>12</v>
      </c>
      <c r="C2606">
        <v>24695</v>
      </c>
      <c r="D2606" s="3">
        <f t="shared" si="40"/>
        <v>2057.9166666666665</v>
      </c>
    </row>
    <row r="2607" spans="1:4">
      <c r="A2607" s="1" t="s">
        <v>2605</v>
      </c>
      <c r="B2607" s="2">
        <v>16</v>
      </c>
      <c r="C2607">
        <v>8259</v>
      </c>
      <c r="D2607" s="3">
        <f t="shared" si="40"/>
        <v>516.1875</v>
      </c>
    </row>
    <row r="2608" spans="1:4">
      <c r="A2608" s="1" t="s">
        <v>2606</v>
      </c>
      <c r="B2608" s="2">
        <v>20</v>
      </c>
      <c r="C2608">
        <v>5513</v>
      </c>
      <c r="D2608" s="3">
        <f t="shared" si="40"/>
        <v>275.64999999999998</v>
      </c>
    </row>
    <row r="2609" spans="1:4">
      <c r="A2609" s="1" t="s">
        <v>2607</v>
      </c>
      <c r="B2609" s="2">
        <v>1</v>
      </c>
      <c r="C2609">
        <v>1702</v>
      </c>
      <c r="D2609" s="3">
        <f t="shared" si="40"/>
        <v>1702</v>
      </c>
    </row>
    <row r="2610" spans="1:4">
      <c r="A2610" s="1" t="s">
        <v>2608</v>
      </c>
      <c r="B2610" s="2">
        <v>35</v>
      </c>
      <c r="C2610">
        <v>2699</v>
      </c>
      <c r="D2610" s="3">
        <f t="shared" si="40"/>
        <v>77.114285714285714</v>
      </c>
    </row>
    <row r="2611" spans="1:4">
      <c r="A2611" s="1" t="s">
        <v>2609</v>
      </c>
      <c r="B2611" s="2">
        <v>9</v>
      </c>
      <c r="C2611">
        <v>305</v>
      </c>
      <c r="D2611" s="3">
        <f t="shared" si="40"/>
        <v>33.888888888888886</v>
      </c>
    </row>
    <row r="2612" spans="1:4">
      <c r="A2612" s="1" t="s">
        <v>2610</v>
      </c>
      <c r="B2612" s="2">
        <v>3</v>
      </c>
      <c r="C2612">
        <v>6268</v>
      </c>
      <c r="D2612" s="3">
        <f t="shared" si="40"/>
        <v>2089.3333333333335</v>
      </c>
    </row>
    <row r="2613" spans="1:4">
      <c r="A2613" s="1" t="s">
        <v>2611</v>
      </c>
      <c r="B2613" s="2">
        <v>1</v>
      </c>
      <c r="C2613">
        <v>884</v>
      </c>
      <c r="D2613" s="3">
        <f t="shared" si="40"/>
        <v>884</v>
      </c>
    </row>
    <row r="2614" spans="1:4">
      <c r="A2614" s="1" t="s">
        <v>2612</v>
      </c>
      <c r="B2614" s="2">
        <v>1</v>
      </c>
      <c r="C2614">
        <v>4441</v>
      </c>
      <c r="D2614" s="3">
        <f t="shared" si="40"/>
        <v>4441</v>
      </c>
    </row>
    <row r="2615" spans="1:4">
      <c r="A2615" s="1" t="s">
        <v>2613</v>
      </c>
      <c r="B2615" s="2">
        <v>2</v>
      </c>
      <c r="C2615">
        <v>170</v>
      </c>
      <c r="D2615" s="3">
        <f t="shared" si="40"/>
        <v>85</v>
      </c>
    </row>
    <row r="2616" spans="1:4">
      <c r="A2616" s="1" t="s">
        <v>2614</v>
      </c>
      <c r="B2616" s="2">
        <v>4</v>
      </c>
      <c r="C2616">
        <v>938</v>
      </c>
      <c r="D2616" s="3">
        <f t="shared" si="40"/>
        <v>234.5</v>
      </c>
    </row>
    <row r="2617" spans="1:4">
      <c r="A2617" s="1" t="s">
        <v>2615</v>
      </c>
      <c r="B2617" s="2">
        <v>4</v>
      </c>
      <c r="C2617">
        <v>21512</v>
      </c>
      <c r="D2617" s="3">
        <f t="shared" si="40"/>
        <v>5378</v>
      </c>
    </row>
    <row r="2618" spans="1:4">
      <c r="A2618" s="1" t="s">
        <v>2616</v>
      </c>
      <c r="B2618" s="2">
        <v>1</v>
      </c>
      <c r="C2618">
        <v>1914</v>
      </c>
      <c r="D2618" s="3">
        <f t="shared" si="40"/>
        <v>1914</v>
      </c>
    </row>
    <row r="2619" spans="1:4">
      <c r="A2619" s="1" t="s">
        <v>2617</v>
      </c>
      <c r="B2619" s="2">
        <v>1</v>
      </c>
      <c r="C2619">
        <v>21790</v>
      </c>
      <c r="D2619" s="3">
        <f t="shared" si="40"/>
        <v>21790</v>
      </c>
    </row>
    <row r="2620" spans="1:4">
      <c r="A2620" s="1" t="s">
        <v>2618</v>
      </c>
      <c r="B2620" s="2">
        <v>4</v>
      </c>
      <c r="C2620">
        <v>2661</v>
      </c>
      <c r="D2620" s="3">
        <f t="shared" si="40"/>
        <v>665.25</v>
      </c>
    </row>
    <row r="2621" spans="1:4">
      <c r="A2621" s="1" t="s">
        <v>2619</v>
      </c>
      <c r="B2621" s="2">
        <v>2</v>
      </c>
      <c r="C2621">
        <v>3628</v>
      </c>
      <c r="D2621" s="3">
        <f t="shared" si="40"/>
        <v>1814</v>
      </c>
    </row>
    <row r="2622" spans="1:4">
      <c r="A2622" s="1" t="s">
        <v>2620</v>
      </c>
      <c r="B2622" s="2">
        <v>7</v>
      </c>
      <c r="C2622">
        <v>1121</v>
      </c>
      <c r="D2622" s="3">
        <f t="shared" si="40"/>
        <v>160.14285714285714</v>
      </c>
    </row>
    <row r="2623" spans="1:4">
      <c r="A2623" s="1" t="s">
        <v>2621</v>
      </c>
      <c r="B2623" s="2">
        <v>7</v>
      </c>
      <c r="C2623">
        <v>1028</v>
      </c>
      <c r="D2623" s="3">
        <f t="shared" si="40"/>
        <v>146.85714285714286</v>
      </c>
    </row>
    <row r="2624" spans="1:4">
      <c r="A2624" s="1" t="s">
        <v>2622</v>
      </c>
      <c r="B2624" s="2">
        <v>1</v>
      </c>
      <c r="C2624">
        <v>1220</v>
      </c>
      <c r="D2624" s="3">
        <f t="shared" si="40"/>
        <v>1220</v>
      </c>
    </row>
    <row r="2625" spans="1:4">
      <c r="A2625" s="1" t="s">
        <v>2623</v>
      </c>
      <c r="B2625" s="2">
        <v>2</v>
      </c>
      <c r="C2625">
        <v>1534</v>
      </c>
      <c r="D2625" s="3">
        <f t="shared" si="40"/>
        <v>767</v>
      </c>
    </row>
    <row r="2626" spans="1:4">
      <c r="A2626" s="1" t="s">
        <v>2624</v>
      </c>
      <c r="B2626" s="2">
        <v>6</v>
      </c>
      <c r="C2626">
        <v>14766</v>
      </c>
      <c r="D2626" s="3">
        <f t="shared" si="40"/>
        <v>2461</v>
      </c>
    </row>
    <row r="2627" spans="1:4">
      <c r="A2627" s="1" t="s">
        <v>2625</v>
      </c>
      <c r="B2627" s="2">
        <v>8</v>
      </c>
      <c r="C2627">
        <v>2845</v>
      </c>
      <c r="D2627" s="3">
        <f t="shared" ref="D2627:D2690" si="41">C2627/B2627</f>
        <v>355.625</v>
      </c>
    </row>
    <row r="2628" spans="1:4">
      <c r="A2628" s="1" t="s">
        <v>2626</v>
      </c>
      <c r="B2628" s="2">
        <v>1</v>
      </c>
      <c r="C2628">
        <v>15005</v>
      </c>
      <c r="D2628" s="3">
        <f t="shared" si="41"/>
        <v>15005</v>
      </c>
    </row>
    <row r="2629" spans="1:4">
      <c r="A2629" s="1" t="s">
        <v>2627</v>
      </c>
      <c r="B2629" s="2">
        <v>15</v>
      </c>
      <c r="C2629">
        <v>25229</v>
      </c>
      <c r="D2629" s="3">
        <f t="shared" si="41"/>
        <v>1681.9333333333334</v>
      </c>
    </row>
    <row r="2630" spans="1:4">
      <c r="A2630" s="1" t="s">
        <v>2628</v>
      </c>
      <c r="B2630" s="2">
        <v>1</v>
      </c>
      <c r="C2630">
        <v>8306</v>
      </c>
      <c r="D2630" s="3">
        <f t="shared" si="41"/>
        <v>8306</v>
      </c>
    </row>
    <row r="2631" spans="1:4">
      <c r="A2631" s="1" t="s">
        <v>2629</v>
      </c>
      <c r="B2631" s="2">
        <v>6</v>
      </c>
      <c r="C2631">
        <v>11170</v>
      </c>
      <c r="D2631" s="3">
        <f t="shared" si="41"/>
        <v>1861.6666666666667</v>
      </c>
    </row>
    <row r="2632" spans="1:4">
      <c r="A2632" s="1" t="s">
        <v>2630</v>
      </c>
      <c r="B2632" s="2">
        <v>11</v>
      </c>
      <c r="C2632">
        <v>989</v>
      </c>
      <c r="D2632" s="3">
        <f t="shared" si="41"/>
        <v>89.909090909090907</v>
      </c>
    </row>
    <row r="2633" spans="1:4">
      <c r="A2633" s="1" t="s">
        <v>2631</v>
      </c>
      <c r="B2633" s="2">
        <v>13</v>
      </c>
      <c r="C2633">
        <v>2779</v>
      </c>
      <c r="D2633" s="3">
        <f t="shared" si="41"/>
        <v>213.76923076923077</v>
      </c>
    </row>
    <row r="2634" spans="1:4">
      <c r="A2634" s="1" t="s">
        <v>2632</v>
      </c>
      <c r="B2634" s="2">
        <v>27</v>
      </c>
      <c r="C2634">
        <v>2791</v>
      </c>
      <c r="D2634" s="3">
        <f t="shared" si="41"/>
        <v>103.37037037037037</v>
      </c>
    </row>
    <row r="2635" spans="1:4">
      <c r="A2635" s="1" t="s">
        <v>2633</v>
      </c>
      <c r="B2635" s="2">
        <v>2</v>
      </c>
      <c r="C2635">
        <v>6110</v>
      </c>
      <c r="D2635" s="3">
        <f t="shared" si="41"/>
        <v>3055</v>
      </c>
    </row>
    <row r="2636" spans="1:4">
      <c r="A2636" s="1" t="s">
        <v>2634</v>
      </c>
      <c r="B2636" s="2">
        <v>1</v>
      </c>
      <c r="C2636">
        <v>9810</v>
      </c>
      <c r="D2636" s="3">
        <f t="shared" si="41"/>
        <v>9810</v>
      </c>
    </row>
    <row r="2637" spans="1:4">
      <c r="A2637" s="1" t="s">
        <v>2635</v>
      </c>
      <c r="B2637" s="2">
        <v>5</v>
      </c>
      <c r="C2637">
        <v>12871</v>
      </c>
      <c r="D2637" s="3">
        <f t="shared" si="41"/>
        <v>2574.1999999999998</v>
      </c>
    </row>
    <row r="2638" spans="1:4">
      <c r="A2638" s="1" t="s">
        <v>2636</v>
      </c>
      <c r="B2638" s="2">
        <v>5</v>
      </c>
      <c r="C2638">
        <v>35425</v>
      </c>
      <c r="D2638" s="3">
        <f t="shared" si="41"/>
        <v>7085</v>
      </c>
    </row>
    <row r="2639" spans="1:4">
      <c r="A2639" s="1" t="s">
        <v>2637</v>
      </c>
      <c r="B2639" s="2">
        <v>1</v>
      </c>
      <c r="C2639">
        <v>194</v>
      </c>
      <c r="D2639" s="3">
        <f t="shared" si="41"/>
        <v>194</v>
      </c>
    </row>
    <row r="2640" spans="1:4">
      <c r="A2640" s="1" t="s">
        <v>2638</v>
      </c>
      <c r="B2640" s="2">
        <v>8</v>
      </c>
      <c r="C2640">
        <v>6573</v>
      </c>
      <c r="D2640" s="3">
        <f t="shared" si="41"/>
        <v>821.625</v>
      </c>
    </row>
    <row r="2641" spans="1:4">
      <c r="A2641" s="1" t="s">
        <v>2639</v>
      </c>
      <c r="B2641" s="2">
        <v>2</v>
      </c>
      <c r="C2641">
        <v>2118</v>
      </c>
      <c r="D2641" s="3">
        <f t="shared" si="41"/>
        <v>1059</v>
      </c>
    </row>
    <row r="2642" spans="1:4">
      <c r="A2642" s="1" t="s">
        <v>2640</v>
      </c>
      <c r="B2642" s="2">
        <v>150</v>
      </c>
      <c r="C2642">
        <v>3090</v>
      </c>
      <c r="D2642" s="3">
        <f t="shared" si="41"/>
        <v>20.6</v>
      </c>
    </row>
    <row r="2643" spans="1:4">
      <c r="A2643" s="1" t="s">
        <v>2641</v>
      </c>
      <c r="B2643" s="2">
        <v>7</v>
      </c>
      <c r="C2643">
        <v>18821</v>
      </c>
      <c r="D2643" s="3">
        <f t="shared" si="41"/>
        <v>2688.7142857142858</v>
      </c>
    </row>
    <row r="2644" spans="1:4">
      <c r="A2644" s="1" t="s">
        <v>2642</v>
      </c>
      <c r="B2644" s="2">
        <v>66</v>
      </c>
      <c r="C2644">
        <v>35025</v>
      </c>
      <c r="D2644" s="3">
        <f t="shared" si="41"/>
        <v>530.68181818181813</v>
      </c>
    </row>
    <row r="2645" spans="1:4">
      <c r="A2645" s="1" t="s">
        <v>2643</v>
      </c>
      <c r="B2645" s="2">
        <v>2</v>
      </c>
      <c r="C2645">
        <v>7795</v>
      </c>
      <c r="D2645" s="3">
        <f t="shared" si="41"/>
        <v>3897.5</v>
      </c>
    </row>
    <row r="2646" spans="1:4">
      <c r="A2646" s="1" t="s">
        <v>2644</v>
      </c>
      <c r="B2646" s="2">
        <v>4</v>
      </c>
      <c r="C2646">
        <v>899</v>
      </c>
      <c r="D2646" s="3">
        <f t="shared" si="41"/>
        <v>224.75</v>
      </c>
    </row>
    <row r="2647" spans="1:4">
      <c r="A2647" s="1" t="s">
        <v>2645</v>
      </c>
      <c r="B2647" s="2">
        <v>5</v>
      </c>
      <c r="C2647">
        <v>3198</v>
      </c>
      <c r="D2647" s="3">
        <f t="shared" si="41"/>
        <v>639.6</v>
      </c>
    </row>
    <row r="2648" spans="1:4">
      <c r="A2648" s="1" t="s">
        <v>2646</v>
      </c>
      <c r="B2648" s="2">
        <v>3</v>
      </c>
      <c r="C2648">
        <v>1532</v>
      </c>
      <c r="D2648" s="3">
        <f t="shared" si="41"/>
        <v>510.66666666666669</v>
      </c>
    </row>
    <row r="2649" spans="1:4">
      <c r="A2649" s="1" t="s">
        <v>2647</v>
      </c>
      <c r="B2649" s="2">
        <v>35</v>
      </c>
      <c r="C2649">
        <v>2907</v>
      </c>
      <c r="D2649" s="3">
        <f t="shared" si="41"/>
        <v>83.057142857142864</v>
      </c>
    </row>
    <row r="2650" spans="1:4">
      <c r="A2650" s="1" t="s">
        <v>2648</v>
      </c>
      <c r="B2650" s="2">
        <v>1</v>
      </c>
      <c r="C2650">
        <v>4362</v>
      </c>
      <c r="D2650" s="3">
        <f t="shared" si="41"/>
        <v>4362</v>
      </c>
    </row>
    <row r="2651" spans="1:4">
      <c r="A2651" s="1" t="s">
        <v>2649</v>
      </c>
      <c r="B2651" s="2">
        <v>1</v>
      </c>
      <c r="C2651">
        <v>4928</v>
      </c>
      <c r="D2651" s="3">
        <f t="shared" si="41"/>
        <v>4928</v>
      </c>
    </row>
    <row r="2652" spans="1:4">
      <c r="A2652" s="1" t="s">
        <v>2650</v>
      </c>
      <c r="B2652" s="2">
        <v>1</v>
      </c>
      <c r="C2652">
        <v>12020</v>
      </c>
      <c r="D2652" s="3">
        <f t="shared" si="41"/>
        <v>12020</v>
      </c>
    </row>
    <row r="2653" spans="1:4">
      <c r="A2653" s="1" t="s">
        <v>2651</v>
      </c>
      <c r="B2653" s="2">
        <v>18</v>
      </c>
      <c r="C2653">
        <v>3195</v>
      </c>
      <c r="D2653" s="3">
        <f t="shared" si="41"/>
        <v>177.5</v>
      </c>
    </row>
    <row r="2654" spans="1:4">
      <c r="A2654" s="1" t="s">
        <v>2652</v>
      </c>
      <c r="B2654" s="2">
        <v>4</v>
      </c>
      <c r="C2654">
        <v>3292</v>
      </c>
      <c r="D2654" s="3">
        <f t="shared" si="41"/>
        <v>823</v>
      </c>
    </row>
    <row r="2655" spans="1:4">
      <c r="A2655" s="1" t="s">
        <v>2653</v>
      </c>
      <c r="B2655" s="2">
        <v>8</v>
      </c>
      <c r="C2655">
        <v>356</v>
      </c>
      <c r="D2655" s="3">
        <f t="shared" si="41"/>
        <v>44.5</v>
      </c>
    </row>
    <row r="2656" spans="1:4">
      <c r="A2656" s="1" t="s">
        <v>2654</v>
      </c>
      <c r="B2656" s="2">
        <v>3</v>
      </c>
      <c r="C2656">
        <v>1337</v>
      </c>
      <c r="D2656" s="3">
        <f t="shared" si="41"/>
        <v>445.66666666666669</v>
      </c>
    </row>
    <row r="2657" spans="1:4">
      <c r="A2657" s="1" t="s">
        <v>2655</v>
      </c>
      <c r="B2657" s="2">
        <v>11</v>
      </c>
      <c r="C2657">
        <v>3291</v>
      </c>
      <c r="D2657" s="3">
        <f t="shared" si="41"/>
        <v>299.18181818181819</v>
      </c>
    </row>
    <row r="2658" spans="1:4">
      <c r="A2658" s="1" t="s">
        <v>2656</v>
      </c>
      <c r="B2658" s="2">
        <v>2</v>
      </c>
      <c r="C2658">
        <v>2559</v>
      </c>
      <c r="D2658" s="3">
        <f t="shared" si="41"/>
        <v>1279.5</v>
      </c>
    </row>
    <row r="2659" spans="1:4">
      <c r="A2659" s="1" t="s">
        <v>2657</v>
      </c>
      <c r="B2659" s="2">
        <v>4</v>
      </c>
      <c r="C2659">
        <v>26001</v>
      </c>
      <c r="D2659" s="3">
        <f t="shared" si="41"/>
        <v>6500.25</v>
      </c>
    </row>
    <row r="2660" spans="1:4">
      <c r="A2660" s="1" t="s">
        <v>2658</v>
      </c>
      <c r="B2660" s="2">
        <v>1</v>
      </c>
      <c r="C2660">
        <v>6905</v>
      </c>
      <c r="D2660" s="3">
        <f t="shared" si="41"/>
        <v>6905</v>
      </c>
    </row>
    <row r="2661" spans="1:4">
      <c r="A2661" s="1" t="s">
        <v>2659</v>
      </c>
      <c r="B2661" s="2">
        <v>18</v>
      </c>
      <c r="C2661">
        <v>1092</v>
      </c>
      <c r="D2661" s="3">
        <f t="shared" si="41"/>
        <v>60.666666666666664</v>
      </c>
    </row>
    <row r="2662" spans="1:4">
      <c r="A2662" s="1" t="s">
        <v>2660</v>
      </c>
      <c r="B2662" s="2">
        <v>8</v>
      </c>
      <c r="C2662">
        <v>721</v>
      </c>
      <c r="D2662" s="3">
        <f t="shared" si="41"/>
        <v>90.125</v>
      </c>
    </row>
    <row r="2663" spans="1:4">
      <c r="A2663" s="1" t="s">
        <v>2661</v>
      </c>
      <c r="B2663" s="2">
        <v>4</v>
      </c>
      <c r="C2663">
        <v>14448</v>
      </c>
      <c r="D2663" s="3">
        <f t="shared" si="41"/>
        <v>3612</v>
      </c>
    </row>
    <row r="2664" spans="1:4">
      <c r="A2664" s="1" t="s">
        <v>2662</v>
      </c>
      <c r="B2664" s="2">
        <v>6</v>
      </c>
      <c r="C2664">
        <v>817</v>
      </c>
      <c r="D2664" s="3">
        <f t="shared" si="41"/>
        <v>136.16666666666666</v>
      </c>
    </row>
    <row r="2665" spans="1:4">
      <c r="A2665" s="1" t="s">
        <v>2663</v>
      </c>
      <c r="B2665" s="2">
        <v>5</v>
      </c>
      <c r="C2665">
        <v>2592</v>
      </c>
      <c r="D2665" s="3">
        <f t="shared" si="41"/>
        <v>518.4</v>
      </c>
    </row>
    <row r="2666" spans="1:4">
      <c r="A2666" s="1" t="s">
        <v>2664</v>
      </c>
      <c r="B2666" s="2">
        <v>6</v>
      </c>
      <c r="C2666">
        <v>2492</v>
      </c>
      <c r="D2666" s="3">
        <f t="shared" si="41"/>
        <v>415.33333333333331</v>
      </c>
    </row>
    <row r="2667" spans="1:4">
      <c r="A2667" s="1" t="s">
        <v>2665</v>
      </c>
      <c r="B2667" s="2">
        <v>1</v>
      </c>
      <c r="C2667">
        <v>8394</v>
      </c>
      <c r="D2667" s="3">
        <f t="shared" si="41"/>
        <v>8394</v>
      </c>
    </row>
    <row r="2668" spans="1:4">
      <c r="A2668" s="1" t="s">
        <v>2666</v>
      </c>
      <c r="B2668" s="2">
        <v>6</v>
      </c>
      <c r="C2668">
        <v>10249</v>
      </c>
      <c r="D2668" s="3">
        <f t="shared" si="41"/>
        <v>1708.1666666666667</v>
      </c>
    </row>
    <row r="2669" spans="1:4">
      <c r="A2669" s="1" t="s">
        <v>2667</v>
      </c>
      <c r="B2669" s="2">
        <v>1</v>
      </c>
      <c r="C2669">
        <v>8089</v>
      </c>
      <c r="D2669" s="3">
        <f t="shared" si="41"/>
        <v>8089</v>
      </c>
    </row>
    <row r="2670" spans="1:4">
      <c r="A2670" s="1" t="s">
        <v>2668</v>
      </c>
      <c r="B2670" s="2">
        <v>7</v>
      </c>
      <c r="C2670">
        <v>14435</v>
      </c>
      <c r="D2670" s="3">
        <f t="shared" si="41"/>
        <v>2062.1428571428573</v>
      </c>
    </row>
    <row r="2671" spans="1:4">
      <c r="A2671" s="1" t="s">
        <v>2669</v>
      </c>
      <c r="B2671" s="2">
        <v>2</v>
      </c>
      <c r="C2671">
        <v>21623</v>
      </c>
      <c r="D2671" s="3">
        <f t="shared" si="41"/>
        <v>10811.5</v>
      </c>
    </row>
    <row r="2672" spans="1:4">
      <c r="A2672" s="1" t="s">
        <v>2670</v>
      </c>
      <c r="B2672" s="2">
        <v>2</v>
      </c>
      <c r="C2672">
        <v>5640</v>
      </c>
      <c r="D2672" s="3">
        <f t="shared" si="41"/>
        <v>2820</v>
      </c>
    </row>
    <row r="2673" spans="1:4">
      <c r="A2673" s="1" t="s">
        <v>2671</v>
      </c>
      <c r="B2673" s="2">
        <v>10</v>
      </c>
      <c r="C2673">
        <v>5047</v>
      </c>
      <c r="D2673" s="3">
        <f t="shared" si="41"/>
        <v>504.7</v>
      </c>
    </row>
    <row r="2674" spans="1:4">
      <c r="A2674" s="1" t="s">
        <v>2672</v>
      </c>
      <c r="B2674" s="2">
        <v>6</v>
      </c>
      <c r="C2674">
        <v>4363</v>
      </c>
      <c r="D2674" s="3">
        <f t="shared" si="41"/>
        <v>727.16666666666663</v>
      </c>
    </row>
    <row r="2675" spans="1:4">
      <c r="A2675" s="1" t="s">
        <v>2673</v>
      </c>
      <c r="B2675" s="2">
        <v>15</v>
      </c>
      <c r="C2675">
        <v>4441</v>
      </c>
      <c r="D2675" s="3">
        <f t="shared" si="41"/>
        <v>296.06666666666666</v>
      </c>
    </row>
    <row r="2676" spans="1:4">
      <c r="A2676" s="1" t="s">
        <v>2674</v>
      </c>
      <c r="B2676" s="2">
        <v>8</v>
      </c>
      <c r="C2676">
        <v>416</v>
      </c>
      <c r="D2676" s="3">
        <f t="shared" si="41"/>
        <v>52</v>
      </c>
    </row>
    <row r="2677" spans="1:4">
      <c r="A2677" s="1" t="s">
        <v>2675</v>
      </c>
      <c r="B2677" s="2">
        <v>2</v>
      </c>
      <c r="C2677">
        <v>19643</v>
      </c>
      <c r="D2677" s="3">
        <f t="shared" si="41"/>
        <v>9821.5</v>
      </c>
    </row>
    <row r="2678" spans="1:4">
      <c r="A2678" s="1" t="s">
        <v>2676</v>
      </c>
      <c r="B2678" s="2">
        <v>5</v>
      </c>
      <c r="C2678">
        <v>2862</v>
      </c>
      <c r="D2678" s="3">
        <f t="shared" si="41"/>
        <v>572.4</v>
      </c>
    </row>
    <row r="2679" spans="1:4">
      <c r="A2679" s="1" t="s">
        <v>2677</v>
      </c>
      <c r="B2679" s="2">
        <v>6</v>
      </c>
      <c r="C2679">
        <v>26412</v>
      </c>
      <c r="D2679" s="3">
        <f t="shared" si="41"/>
        <v>4402</v>
      </c>
    </row>
    <row r="2680" spans="1:4">
      <c r="A2680" s="1" t="s">
        <v>2678</v>
      </c>
      <c r="B2680" s="2">
        <v>2</v>
      </c>
      <c r="C2680">
        <v>23969</v>
      </c>
      <c r="D2680" s="3">
        <f t="shared" si="41"/>
        <v>11984.5</v>
      </c>
    </row>
    <row r="2681" spans="1:4">
      <c r="A2681" s="1" t="s">
        <v>2679</v>
      </c>
      <c r="B2681" s="2">
        <v>2</v>
      </c>
      <c r="C2681">
        <v>1241</v>
      </c>
      <c r="D2681" s="3">
        <f t="shared" si="41"/>
        <v>620.5</v>
      </c>
    </row>
    <row r="2682" spans="1:4">
      <c r="A2682" s="1" t="s">
        <v>2680</v>
      </c>
      <c r="B2682" s="2">
        <v>8</v>
      </c>
      <c r="C2682">
        <v>542</v>
      </c>
      <c r="D2682" s="3">
        <f t="shared" si="41"/>
        <v>67.75</v>
      </c>
    </row>
    <row r="2683" spans="1:4">
      <c r="A2683" s="1" t="s">
        <v>2681</v>
      </c>
      <c r="B2683" s="2">
        <v>16</v>
      </c>
      <c r="C2683">
        <v>7426</v>
      </c>
      <c r="D2683" s="3">
        <f t="shared" si="41"/>
        <v>464.125</v>
      </c>
    </row>
    <row r="2684" spans="1:4">
      <c r="A2684" s="1" t="s">
        <v>2682</v>
      </c>
      <c r="B2684" s="2">
        <v>1</v>
      </c>
      <c r="C2684">
        <v>9686</v>
      </c>
      <c r="D2684" s="3">
        <f t="shared" si="41"/>
        <v>9686</v>
      </c>
    </row>
    <row r="2685" spans="1:4">
      <c r="A2685" s="1" t="s">
        <v>2683</v>
      </c>
      <c r="B2685" s="2">
        <v>6</v>
      </c>
      <c r="C2685">
        <v>437</v>
      </c>
      <c r="D2685" s="3">
        <f t="shared" si="41"/>
        <v>72.833333333333329</v>
      </c>
    </row>
    <row r="2686" spans="1:4">
      <c r="A2686" s="1" t="s">
        <v>2684</v>
      </c>
      <c r="B2686" s="2">
        <v>1</v>
      </c>
      <c r="C2686">
        <v>3018</v>
      </c>
      <c r="D2686" s="3">
        <f t="shared" si="41"/>
        <v>3018</v>
      </c>
    </row>
    <row r="2687" spans="1:4">
      <c r="A2687" s="1" t="s">
        <v>2685</v>
      </c>
      <c r="B2687" s="2">
        <v>2</v>
      </c>
      <c r="C2687">
        <v>4665</v>
      </c>
      <c r="D2687" s="3">
        <f t="shared" si="41"/>
        <v>2332.5</v>
      </c>
    </row>
    <row r="2688" spans="1:4">
      <c r="A2688" s="1" t="s">
        <v>2686</v>
      </c>
      <c r="B2688" s="2">
        <v>4</v>
      </c>
      <c r="C2688">
        <v>239</v>
      </c>
      <c r="D2688" s="3">
        <f t="shared" si="41"/>
        <v>59.75</v>
      </c>
    </row>
    <row r="2689" spans="1:4">
      <c r="A2689" s="1" t="s">
        <v>2687</v>
      </c>
      <c r="B2689" s="2">
        <v>3</v>
      </c>
      <c r="C2689">
        <v>368</v>
      </c>
      <c r="D2689" s="3">
        <f t="shared" si="41"/>
        <v>122.66666666666667</v>
      </c>
    </row>
    <row r="2690" spans="1:4">
      <c r="A2690" s="1" t="s">
        <v>2688</v>
      </c>
      <c r="B2690" s="2">
        <v>1</v>
      </c>
      <c r="C2690">
        <v>8069</v>
      </c>
      <c r="D2690" s="3">
        <f t="shared" si="41"/>
        <v>8069</v>
      </c>
    </row>
    <row r="2691" spans="1:4">
      <c r="A2691" s="1" t="s">
        <v>2689</v>
      </c>
      <c r="B2691" s="2">
        <v>1</v>
      </c>
      <c r="C2691">
        <v>8366</v>
      </c>
      <c r="D2691" s="3">
        <f t="shared" ref="D2691:D2754" si="42">C2691/B2691</f>
        <v>8366</v>
      </c>
    </row>
    <row r="2692" spans="1:4">
      <c r="A2692" s="1" t="s">
        <v>2690</v>
      </c>
      <c r="B2692" s="2">
        <v>1</v>
      </c>
      <c r="C2692">
        <v>10497</v>
      </c>
      <c r="D2692" s="3">
        <f t="shared" si="42"/>
        <v>10497</v>
      </c>
    </row>
    <row r="2693" spans="1:4">
      <c r="A2693" s="1" t="s">
        <v>2691</v>
      </c>
      <c r="B2693" s="2">
        <v>1</v>
      </c>
      <c r="C2693">
        <v>1700</v>
      </c>
      <c r="D2693" s="3">
        <f t="shared" si="42"/>
        <v>1700</v>
      </c>
    </row>
    <row r="2694" spans="1:4">
      <c r="A2694" s="1" t="s">
        <v>2692</v>
      </c>
      <c r="B2694" s="2">
        <v>1</v>
      </c>
      <c r="C2694">
        <v>2620</v>
      </c>
      <c r="D2694" s="3">
        <f t="shared" si="42"/>
        <v>2620</v>
      </c>
    </row>
    <row r="2695" spans="1:4">
      <c r="A2695" s="1" t="s">
        <v>2693</v>
      </c>
      <c r="B2695" s="2">
        <v>1</v>
      </c>
      <c r="C2695">
        <v>12305</v>
      </c>
      <c r="D2695" s="3">
        <f t="shared" si="42"/>
        <v>12305</v>
      </c>
    </row>
    <row r="2696" spans="1:4">
      <c r="A2696" s="1" t="s">
        <v>2694</v>
      </c>
      <c r="B2696" s="2">
        <v>3</v>
      </c>
      <c r="C2696">
        <v>1302</v>
      </c>
      <c r="D2696" s="3">
        <f t="shared" si="42"/>
        <v>434</v>
      </c>
    </row>
    <row r="2697" spans="1:4">
      <c r="A2697" s="1" t="s">
        <v>2695</v>
      </c>
      <c r="B2697" s="2">
        <v>10</v>
      </c>
      <c r="C2697">
        <v>880</v>
      </c>
      <c r="D2697" s="3">
        <f t="shared" si="42"/>
        <v>88</v>
      </c>
    </row>
    <row r="2698" spans="1:4">
      <c r="A2698" s="1" t="s">
        <v>2696</v>
      </c>
      <c r="B2698" s="2">
        <v>3</v>
      </c>
      <c r="C2698">
        <v>1340</v>
      </c>
      <c r="D2698" s="3">
        <f t="shared" si="42"/>
        <v>446.66666666666669</v>
      </c>
    </row>
    <row r="2699" spans="1:4">
      <c r="A2699" s="1" t="s">
        <v>2697</v>
      </c>
      <c r="B2699" s="2">
        <v>2</v>
      </c>
      <c r="C2699">
        <v>988</v>
      </c>
      <c r="D2699" s="3">
        <f t="shared" si="42"/>
        <v>494</v>
      </c>
    </row>
    <row r="2700" spans="1:4">
      <c r="A2700" s="1" t="s">
        <v>2698</v>
      </c>
      <c r="B2700" s="2">
        <v>3</v>
      </c>
      <c r="C2700">
        <v>1151</v>
      </c>
      <c r="D2700" s="3">
        <f t="shared" si="42"/>
        <v>383.66666666666669</v>
      </c>
    </row>
    <row r="2701" spans="1:4">
      <c r="A2701" s="1" t="s">
        <v>2699</v>
      </c>
      <c r="B2701" s="2">
        <v>3</v>
      </c>
      <c r="C2701">
        <v>485</v>
      </c>
      <c r="D2701" s="3">
        <f t="shared" si="42"/>
        <v>161.66666666666666</v>
      </c>
    </row>
    <row r="2702" spans="1:4">
      <c r="A2702" s="1" t="s">
        <v>2700</v>
      </c>
      <c r="B2702" s="2">
        <v>7</v>
      </c>
      <c r="C2702">
        <v>2431</v>
      </c>
      <c r="D2702" s="3">
        <f t="shared" si="42"/>
        <v>347.28571428571428</v>
      </c>
    </row>
    <row r="2703" spans="1:4">
      <c r="A2703" s="1" t="s">
        <v>2701</v>
      </c>
      <c r="B2703" s="2">
        <v>2</v>
      </c>
      <c r="C2703">
        <v>5727</v>
      </c>
      <c r="D2703" s="3">
        <f t="shared" si="42"/>
        <v>2863.5</v>
      </c>
    </row>
    <row r="2704" spans="1:4">
      <c r="A2704" s="1" t="s">
        <v>2702</v>
      </c>
      <c r="B2704" s="2">
        <v>2</v>
      </c>
      <c r="C2704">
        <v>6961</v>
      </c>
      <c r="D2704" s="3">
        <f t="shared" si="42"/>
        <v>3480.5</v>
      </c>
    </row>
    <row r="2705" spans="1:4">
      <c r="A2705" s="1" t="s">
        <v>2703</v>
      </c>
      <c r="B2705" s="2">
        <v>2</v>
      </c>
      <c r="C2705">
        <v>5448</v>
      </c>
      <c r="D2705" s="3">
        <f t="shared" si="42"/>
        <v>2724</v>
      </c>
    </row>
    <row r="2706" spans="1:4">
      <c r="A2706" s="1" t="s">
        <v>2704</v>
      </c>
      <c r="B2706" s="2">
        <v>3</v>
      </c>
      <c r="C2706">
        <v>3550</v>
      </c>
      <c r="D2706" s="3">
        <f t="shared" si="42"/>
        <v>1183.3333333333333</v>
      </c>
    </row>
    <row r="2707" spans="1:4">
      <c r="A2707" s="1" t="s">
        <v>2705</v>
      </c>
      <c r="B2707" s="2">
        <v>1</v>
      </c>
      <c r="C2707">
        <v>5010</v>
      </c>
      <c r="D2707" s="3">
        <f t="shared" si="42"/>
        <v>5010</v>
      </c>
    </row>
    <row r="2708" spans="1:4">
      <c r="A2708" s="1" t="s">
        <v>2706</v>
      </c>
      <c r="B2708" s="2">
        <v>1</v>
      </c>
      <c r="C2708">
        <v>14979</v>
      </c>
      <c r="D2708" s="3">
        <f t="shared" si="42"/>
        <v>14979</v>
      </c>
    </row>
    <row r="2709" spans="1:4">
      <c r="A2709" s="1" t="s">
        <v>2707</v>
      </c>
      <c r="B2709" s="2">
        <v>2</v>
      </c>
      <c r="C2709">
        <v>16178</v>
      </c>
      <c r="D2709" s="3">
        <f t="shared" si="42"/>
        <v>8089</v>
      </c>
    </row>
    <row r="2710" spans="1:4">
      <c r="A2710" s="1" t="s">
        <v>2708</v>
      </c>
      <c r="B2710" s="2">
        <v>9</v>
      </c>
      <c r="C2710">
        <v>4319</v>
      </c>
      <c r="D2710" s="3">
        <f t="shared" si="42"/>
        <v>479.88888888888891</v>
      </c>
    </row>
    <row r="2711" spans="1:4">
      <c r="A2711" s="1" t="s">
        <v>2709</v>
      </c>
      <c r="B2711" s="2">
        <v>20</v>
      </c>
      <c r="C2711">
        <v>15688</v>
      </c>
      <c r="D2711" s="3">
        <f t="shared" si="42"/>
        <v>784.4</v>
      </c>
    </row>
    <row r="2712" spans="1:4">
      <c r="A2712" s="1" t="s">
        <v>2710</v>
      </c>
      <c r="B2712" s="2">
        <v>14</v>
      </c>
      <c r="C2712">
        <v>14973</v>
      </c>
      <c r="D2712" s="3">
        <f t="shared" si="42"/>
        <v>1069.5</v>
      </c>
    </row>
    <row r="2713" spans="1:4">
      <c r="A2713" s="1" t="s">
        <v>2711</v>
      </c>
      <c r="B2713" s="2">
        <v>7</v>
      </c>
      <c r="C2713">
        <v>7987</v>
      </c>
      <c r="D2713" s="3">
        <f t="shared" si="42"/>
        <v>1141</v>
      </c>
    </row>
    <row r="2714" spans="1:4">
      <c r="A2714" s="1" t="s">
        <v>2712</v>
      </c>
      <c r="B2714" s="2">
        <v>2</v>
      </c>
      <c r="C2714">
        <v>418</v>
      </c>
      <c r="D2714" s="3">
        <f t="shared" si="42"/>
        <v>209</v>
      </c>
    </row>
    <row r="2715" spans="1:4">
      <c r="A2715" s="1" t="s">
        <v>2713</v>
      </c>
      <c r="B2715" s="2">
        <v>5</v>
      </c>
      <c r="C2715">
        <v>569</v>
      </c>
      <c r="D2715" s="3">
        <f t="shared" si="42"/>
        <v>113.8</v>
      </c>
    </row>
    <row r="2716" spans="1:4">
      <c r="A2716" s="1" t="s">
        <v>2714</v>
      </c>
      <c r="B2716" s="2">
        <v>4</v>
      </c>
      <c r="C2716">
        <v>2024</v>
      </c>
      <c r="D2716" s="3">
        <f t="shared" si="42"/>
        <v>506</v>
      </c>
    </row>
    <row r="2717" spans="1:4">
      <c r="A2717" s="1" t="s">
        <v>2715</v>
      </c>
      <c r="B2717" s="2">
        <v>11</v>
      </c>
      <c r="C2717">
        <v>18800</v>
      </c>
      <c r="D2717" s="3">
        <f t="shared" si="42"/>
        <v>1709.090909090909</v>
      </c>
    </row>
    <row r="2718" spans="1:4">
      <c r="A2718" s="1" t="s">
        <v>2716</v>
      </c>
      <c r="B2718" s="2">
        <v>1</v>
      </c>
      <c r="C2718">
        <v>7090</v>
      </c>
      <c r="D2718" s="3">
        <f t="shared" si="42"/>
        <v>7090</v>
      </c>
    </row>
    <row r="2719" spans="1:4">
      <c r="A2719" s="1" t="s">
        <v>2717</v>
      </c>
      <c r="B2719" s="2">
        <v>7</v>
      </c>
      <c r="C2719">
        <v>3294</v>
      </c>
      <c r="D2719" s="3">
        <f t="shared" si="42"/>
        <v>470.57142857142856</v>
      </c>
    </row>
    <row r="2720" spans="1:4">
      <c r="A2720" s="1" t="s">
        <v>2718</v>
      </c>
      <c r="B2720" s="2">
        <v>3</v>
      </c>
      <c r="C2720">
        <v>365</v>
      </c>
      <c r="D2720" s="3">
        <f t="shared" si="42"/>
        <v>121.66666666666667</v>
      </c>
    </row>
    <row r="2721" spans="1:4">
      <c r="A2721" s="1" t="s">
        <v>2719</v>
      </c>
      <c r="B2721" s="2">
        <v>6</v>
      </c>
      <c r="C2721">
        <v>775</v>
      </c>
      <c r="D2721" s="3">
        <f t="shared" si="42"/>
        <v>129.16666666666666</v>
      </c>
    </row>
    <row r="2722" spans="1:4">
      <c r="A2722" s="1" t="s">
        <v>2720</v>
      </c>
      <c r="B2722" s="2">
        <v>58</v>
      </c>
      <c r="C2722">
        <v>11267</v>
      </c>
      <c r="D2722" s="3">
        <f t="shared" si="42"/>
        <v>194.25862068965517</v>
      </c>
    </row>
    <row r="2723" spans="1:4">
      <c r="A2723" s="1" t="s">
        <v>2721</v>
      </c>
      <c r="B2723" s="2">
        <v>8</v>
      </c>
      <c r="C2723">
        <v>766</v>
      </c>
      <c r="D2723" s="3">
        <f t="shared" si="42"/>
        <v>95.75</v>
      </c>
    </row>
    <row r="2724" spans="1:4">
      <c r="A2724" s="1" t="s">
        <v>2722</v>
      </c>
      <c r="B2724" s="2">
        <v>9</v>
      </c>
      <c r="C2724">
        <v>12155</v>
      </c>
      <c r="D2724" s="3">
        <f t="shared" si="42"/>
        <v>1350.5555555555557</v>
      </c>
    </row>
    <row r="2725" spans="1:4">
      <c r="A2725" s="1" t="s">
        <v>2723</v>
      </c>
      <c r="B2725" s="2">
        <v>6</v>
      </c>
      <c r="C2725">
        <v>4142</v>
      </c>
      <c r="D2725" s="3">
        <f t="shared" si="42"/>
        <v>690.33333333333337</v>
      </c>
    </row>
    <row r="2726" spans="1:4">
      <c r="A2726" s="1" t="s">
        <v>2724</v>
      </c>
      <c r="B2726" s="2">
        <v>5</v>
      </c>
      <c r="C2726">
        <v>13181</v>
      </c>
      <c r="D2726" s="3">
        <f t="shared" si="42"/>
        <v>2636.2</v>
      </c>
    </row>
    <row r="2727" spans="1:4">
      <c r="A2727" s="1" t="s">
        <v>2725</v>
      </c>
      <c r="B2727" s="2">
        <v>13</v>
      </c>
      <c r="C2727">
        <v>26097</v>
      </c>
      <c r="D2727" s="3">
        <f t="shared" si="42"/>
        <v>2007.4615384615386</v>
      </c>
    </row>
    <row r="2728" spans="1:4">
      <c r="A2728" s="1" t="s">
        <v>2726</v>
      </c>
      <c r="B2728" s="2">
        <v>2</v>
      </c>
      <c r="C2728">
        <v>1413</v>
      </c>
      <c r="D2728" s="3">
        <f t="shared" si="42"/>
        <v>706.5</v>
      </c>
    </row>
    <row r="2729" spans="1:4">
      <c r="A2729" s="1" t="s">
        <v>2727</v>
      </c>
      <c r="B2729" s="2">
        <v>5</v>
      </c>
      <c r="C2729">
        <v>11115</v>
      </c>
      <c r="D2729" s="3">
        <f t="shared" si="42"/>
        <v>2223</v>
      </c>
    </row>
    <row r="2730" spans="1:4">
      <c r="A2730" s="1" t="s">
        <v>2728</v>
      </c>
      <c r="B2730" s="2">
        <v>2</v>
      </c>
      <c r="C2730">
        <v>278</v>
      </c>
      <c r="D2730" s="3">
        <f t="shared" si="42"/>
        <v>139</v>
      </c>
    </row>
    <row r="2731" spans="1:4">
      <c r="A2731" s="1" t="s">
        <v>2729</v>
      </c>
      <c r="B2731" s="2">
        <v>1</v>
      </c>
      <c r="C2731">
        <v>245</v>
      </c>
      <c r="D2731" s="3">
        <f t="shared" si="42"/>
        <v>245</v>
      </c>
    </row>
    <row r="2732" spans="1:4">
      <c r="A2732" s="1" t="s">
        <v>2730</v>
      </c>
      <c r="B2732" s="2">
        <v>4</v>
      </c>
      <c r="C2732">
        <v>10890</v>
      </c>
      <c r="D2732" s="3">
        <f t="shared" si="42"/>
        <v>2722.5</v>
      </c>
    </row>
    <row r="2733" spans="1:4">
      <c r="A2733" s="1" t="s">
        <v>2731</v>
      </c>
      <c r="B2733" s="2">
        <v>8</v>
      </c>
      <c r="C2733">
        <v>14788</v>
      </c>
      <c r="D2733" s="3">
        <f t="shared" si="42"/>
        <v>1848.5</v>
      </c>
    </row>
    <row r="2734" spans="1:4">
      <c r="A2734" s="1" t="s">
        <v>2732</v>
      </c>
      <c r="B2734" s="2">
        <v>9</v>
      </c>
      <c r="C2734">
        <v>1809</v>
      </c>
      <c r="D2734" s="3">
        <f t="shared" si="42"/>
        <v>201</v>
      </c>
    </row>
    <row r="2735" spans="1:4">
      <c r="A2735" s="1" t="s">
        <v>2733</v>
      </c>
      <c r="B2735" s="2">
        <v>20</v>
      </c>
      <c r="C2735">
        <v>40207</v>
      </c>
      <c r="D2735" s="3">
        <f t="shared" si="42"/>
        <v>2010.35</v>
      </c>
    </row>
    <row r="2736" spans="1:4">
      <c r="A2736" s="1" t="s">
        <v>2734</v>
      </c>
      <c r="B2736" s="2">
        <v>11</v>
      </c>
      <c r="C2736">
        <v>12966</v>
      </c>
      <c r="D2736" s="3">
        <f t="shared" si="42"/>
        <v>1178.7272727272727</v>
      </c>
    </row>
    <row r="2737" spans="1:4">
      <c r="A2737" s="1" t="s">
        <v>2735</v>
      </c>
      <c r="B2737" s="2">
        <v>1</v>
      </c>
      <c r="C2737">
        <v>815</v>
      </c>
      <c r="D2737" s="3">
        <f t="shared" si="42"/>
        <v>815</v>
      </c>
    </row>
    <row r="2738" spans="1:4">
      <c r="A2738" s="1" t="s">
        <v>2736</v>
      </c>
      <c r="B2738" s="2">
        <v>8</v>
      </c>
      <c r="C2738">
        <v>1929</v>
      </c>
      <c r="D2738" s="3">
        <f t="shared" si="42"/>
        <v>241.125</v>
      </c>
    </row>
    <row r="2739" spans="1:4">
      <c r="A2739" s="1" t="s">
        <v>2737</v>
      </c>
      <c r="B2739" s="2">
        <v>10</v>
      </c>
      <c r="C2739">
        <v>8733</v>
      </c>
      <c r="D2739" s="3">
        <f t="shared" si="42"/>
        <v>873.3</v>
      </c>
    </row>
    <row r="2740" spans="1:4">
      <c r="A2740" s="1" t="s">
        <v>2738</v>
      </c>
      <c r="B2740" s="2">
        <v>10</v>
      </c>
      <c r="C2740">
        <v>4718</v>
      </c>
      <c r="D2740" s="3">
        <f t="shared" si="42"/>
        <v>471.8</v>
      </c>
    </row>
    <row r="2741" spans="1:4">
      <c r="A2741" s="1" t="s">
        <v>2739</v>
      </c>
      <c r="B2741" s="2">
        <v>22</v>
      </c>
      <c r="C2741">
        <v>1631</v>
      </c>
      <c r="D2741" s="3">
        <f t="shared" si="42"/>
        <v>74.13636363636364</v>
      </c>
    </row>
    <row r="2742" spans="1:4">
      <c r="A2742" s="1" t="s">
        <v>2740</v>
      </c>
      <c r="B2742" s="2">
        <v>23</v>
      </c>
      <c r="C2742">
        <v>15099</v>
      </c>
      <c r="D2742" s="3">
        <f t="shared" si="42"/>
        <v>656.47826086956525</v>
      </c>
    </row>
    <row r="2743" spans="1:4">
      <c r="A2743" s="1" t="s">
        <v>2741</v>
      </c>
      <c r="B2743" s="2">
        <v>46</v>
      </c>
      <c r="C2743">
        <v>7886</v>
      </c>
      <c r="D2743" s="3">
        <f t="shared" si="42"/>
        <v>171.43478260869566</v>
      </c>
    </row>
    <row r="2744" spans="1:4">
      <c r="A2744" s="1" t="s">
        <v>2742</v>
      </c>
      <c r="B2744" s="2">
        <v>2</v>
      </c>
      <c r="C2744">
        <v>12798</v>
      </c>
      <c r="D2744" s="3">
        <f t="shared" si="42"/>
        <v>6399</v>
      </c>
    </row>
    <row r="2745" spans="1:4">
      <c r="A2745" s="1" t="s">
        <v>2743</v>
      </c>
      <c r="B2745" s="2">
        <v>4</v>
      </c>
      <c r="C2745">
        <v>806</v>
      </c>
      <c r="D2745" s="3">
        <f t="shared" si="42"/>
        <v>201.5</v>
      </c>
    </row>
    <row r="2746" spans="1:4">
      <c r="A2746" s="1" t="s">
        <v>2744</v>
      </c>
      <c r="B2746" s="2">
        <v>4</v>
      </c>
      <c r="C2746">
        <v>6658</v>
      </c>
      <c r="D2746" s="3">
        <f t="shared" si="42"/>
        <v>1664.5</v>
      </c>
    </row>
    <row r="2747" spans="1:4">
      <c r="A2747" s="1" t="s">
        <v>2745</v>
      </c>
      <c r="B2747" s="2">
        <v>5</v>
      </c>
      <c r="C2747">
        <v>6000</v>
      </c>
      <c r="D2747" s="3">
        <f t="shared" si="42"/>
        <v>1200</v>
      </c>
    </row>
    <row r="2748" spans="1:4">
      <c r="A2748" s="1" t="s">
        <v>2746</v>
      </c>
      <c r="B2748" s="2">
        <v>1</v>
      </c>
      <c r="C2748">
        <v>2757</v>
      </c>
      <c r="D2748" s="3">
        <f t="shared" si="42"/>
        <v>2757</v>
      </c>
    </row>
    <row r="2749" spans="1:4">
      <c r="A2749" s="1" t="s">
        <v>2747</v>
      </c>
      <c r="B2749" s="2">
        <v>30</v>
      </c>
      <c r="C2749">
        <v>4602</v>
      </c>
      <c r="D2749" s="3">
        <f t="shared" si="42"/>
        <v>153.4</v>
      </c>
    </row>
    <row r="2750" spans="1:4">
      <c r="A2750" s="1" t="s">
        <v>2748</v>
      </c>
      <c r="B2750" s="2">
        <v>12</v>
      </c>
      <c r="C2750">
        <v>2912</v>
      </c>
      <c r="D2750" s="3">
        <f t="shared" si="42"/>
        <v>242.66666666666666</v>
      </c>
    </row>
    <row r="2751" spans="1:4">
      <c r="A2751" s="1" t="s">
        <v>2749</v>
      </c>
      <c r="B2751" s="2">
        <v>11</v>
      </c>
      <c r="C2751">
        <v>27026</v>
      </c>
      <c r="D2751" s="3">
        <f t="shared" si="42"/>
        <v>2456.909090909091</v>
      </c>
    </row>
    <row r="2752" spans="1:4">
      <c r="A2752" s="1" t="s">
        <v>2750</v>
      </c>
      <c r="B2752" s="2">
        <v>7</v>
      </c>
      <c r="C2752">
        <v>384</v>
      </c>
      <c r="D2752" s="3">
        <f t="shared" si="42"/>
        <v>54.857142857142854</v>
      </c>
    </row>
    <row r="2753" spans="1:4">
      <c r="A2753" s="1" t="s">
        <v>2751</v>
      </c>
      <c r="B2753" s="2">
        <v>2</v>
      </c>
      <c r="C2753">
        <v>1185</v>
      </c>
      <c r="D2753" s="3">
        <f t="shared" si="42"/>
        <v>592.5</v>
      </c>
    </row>
    <row r="2754" spans="1:4">
      <c r="A2754" s="1" t="s">
        <v>2752</v>
      </c>
      <c r="B2754" s="2">
        <v>4</v>
      </c>
      <c r="C2754">
        <v>4363</v>
      </c>
      <c r="D2754" s="3">
        <f t="shared" si="42"/>
        <v>1090.75</v>
      </c>
    </row>
    <row r="2755" spans="1:4">
      <c r="A2755" s="1" t="s">
        <v>2753</v>
      </c>
      <c r="B2755" s="2">
        <v>14</v>
      </c>
      <c r="C2755">
        <v>2877</v>
      </c>
      <c r="D2755" s="3">
        <f t="shared" ref="D2755:D2818" si="43">C2755/B2755</f>
        <v>205.5</v>
      </c>
    </row>
    <row r="2756" spans="1:4">
      <c r="A2756" s="1" t="s">
        <v>2754</v>
      </c>
      <c r="B2756" s="2">
        <v>2</v>
      </c>
      <c r="C2756">
        <v>1310</v>
      </c>
      <c r="D2756" s="3">
        <f t="shared" si="43"/>
        <v>655</v>
      </c>
    </row>
    <row r="2757" spans="1:4">
      <c r="A2757" s="1" t="s">
        <v>2755</v>
      </c>
      <c r="B2757" s="2">
        <v>10</v>
      </c>
      <c r="C2757">
        <v>2046</v>
      </c>
      <c r="D2757" s="3">
        <f t="shared" si="43"/>
        <v>204.6</v>
      </c>
    </row>
    <row r="2758" spans="1:4">
      <c r="A2758" s="1" t="s">
        <v>2756</v>
      </c>
      <c r="B2758" s="2">
        <v>1</v>
      </c>
      <c r="C2758">
        <v>1224</v>
      </c>
      <c r="D2758" s="3">
        <f t="shared" si="43"/>
        <v>1224</v>
      </c>
    </row>
    <row r="2759" spans="1:4">
      <c r="A2759" s="1" t="s">
        <v>2757</v>
      </c>
      <c r="B2759" s="2">
        <v>9</v>
      </c>
      <c r="C2759">
        <v>565</v>
      </c>
      <c r="D2759" s="3">
        <f t="shared" si="43"/>
        <v>62.777777777777779</v>
      </c>
    </row>
    <row r="2760" spans="1:4">
      <c r="A2760" s="1" t="s">
        <v>2758</v>
      </c>
      <c r="B2760" s="2">
        <v>13</v>
      </c>
      <c r="C2760">
        <v>5779</v>
      </c>
      <c r="D2760" s="3">
        <f t="shared" si="43"/>
        <v>444.53846153846155</v>
      </c>
    </row>
    <row r="2761" spans="1:4">
      <c r="A2761" s="1" t="s">
        <v>2759</v>
      </c>
      <c r="B2761" s="2">
        <v>2</v>
      </c>
      <c r="C2761">
        <v>3515</v>
      </c>
      <c r="D2761" s="3">
        <f t="shared" si="43"/>
        <v>1757.5</v>
      </c>
    </row>
    <row r="2762" spans="1:4">
      <c r="A2762" s="1" t="s">
        <v>2760</v>
      </c>
      <c r="B2762" s="2">
        <v>2</v>
      </c>
      <c r="C2762">
        <v>2694</v>
      </c>
      <c r="D2762" s="3">
        <f t="shared" si="43"/>
        <v>1347</v>
      </c>
    </row>
    <row r="2763" spans="1:4">
      <c r="A2763" s="1" t="s">
        <v>2761</v>
      </c>
      <c r="B2763" s="2">
        <v>1</v>
      </c>
      <c r="C2763">
        <v>12918</v>
      </c>
      <c r="D2763" s="3">
        <f t="shared" si="43"/>
        <v>12918</v>
      </c>
    </row>
    <row r="2764" spans="1:4">
      <c r="A2764" s="1" t="s">
        <v>2762</v>
      </c>
      <c r="B2764" s="2">
        <v>5</v>
      </c>
      <c r="C2764">
        <v>4286</v>
      </c>
      <c r="D2764" s="3">
        <f t="shared" si="43"/>
        <v>857.2</v>
      </c>
    </row>
    <row r="2765" spans="1:4">
      <c r="A2765" s="1" t="s">
        <v>2763</v>
      </c>
      <c r="B2765" s="2">
        <v>1</v>
      </c>
      <c r="C2765">
        <v>18213</v>
      </c>
      <c r="D2765" s="3">
        <f t="shared" si="43"/>
        <v>18213</v>
      </c>
    </row>
    <row r="2766" spans="1:4">
      <c r="A2766" s="1" t="s">
        <v>2764</v>
      </c>
      <c r="B2766" s="2">
        <v>4</v>
      </c>
      <c r="C2766">
        <v>1493</v>
      </c>
      <c r="D2766" s="3">
        <f t="shared" si="43"/>
        <v>373.25</v>
      </c>
    </row>
    <row r="2767" spans="1:4">
      <c r="A2767" s="1" t="s">
        <v>2765</v>
      </c>
      <c r="B2767" s="2">
        <v>36</v>
      </c>
      <c r="C2767">
        <v>23420</v>
      </c>
      <c r="D2767" s="3">
        <f t="shared" si="43"/>
        <v>650.55555555555554</v>
      </c>
    </row>
    <row r="2768" spans="1:4">
      <c r="A2768" s="1" t="s">
        <v>2766</v>
      </c>
      <c r="B2768" s="2">
        <v>1</v>
      </c>
      <c r="C2768">
        <v>4245</v>
      </c>
      <c r="D2768" s="3">
        <f t="shared" si="43"/>
        <v>4245</v>
      </c>
    </row>
    <row r="2769" spans="1:4">
      <c r="A2769" s="1" t="s">
        <v>2767</v>
      </c>
      <c r="B2769" s="2">
        <v>12</v>
      </c>
      <c r="C2769">
        <v>44624</v>
      </c>
      <c r="D2769" s="3">
        <f t="shared" si="43"/>
        <v>3718.6666666666665</v>
      </c>
    </row>
    <row r="2770" spans="1:4">
      <c r="A2770" s="1" t="s">
        <v>2768</v>
      </c>
      <c r="B2770" s="2">
        <v>9</v>
      </c>
      <c r="C2770">
        <v>761</v>
      </c>
      <c r="D2770" s="3">
        <f t="shared" si="43"/>
        <v>84.555555555555557</v>
      </c>
    </row>
    <row r="2771" spans="1:4">
      <c r="A2771" s="1" t="s">
        <v>2769</v>
      </c>
      <c r="B2771" s="2">
        <v>28</v>
      </c>
      <c r="C2771">
        <v>11878</v>
      </c>
      <c r="D2771" s="3">
        <f t="shared" si="43"/>
        <v>424.21428571428572</v>
      </c>
    </row>
    <row r="2772" spans="1:4">
      <c r="A2772" s="1" t="s">
        <v>2770</v>
      </c>
      <c r="B2772" s="2">
        <v>3</v>
      </c>
      <c r="C2772">
        <v>21689</v>
      </c>
      <c r="D2772" s="3">
        <f t="shared" si="43"/>
        <v>7229.666666666667</v>
      </c>
    </row>
    <row r="2773" spans="1:4">
      <c r="A2773" s="1" t="s">
        <v>2771</v>
      </c>
      <c r="B2773" s="2">
        <v>25</v>
      </c>
      <c r="C2773">
        <v>5680</v>
      </c>
      <c r="D2773" s="3">
        <f t="shared" si="43"/>
        <v>227.2</v>
      </c>
    </row>
    <row r="2774" spans="1:4">
      <c r="A2774" s="1" t="s">
        <v>2772</v>
      </c>
      <c r="B2774" s="2">
        <v>3</v>
      </c>
      <c r="C2774">
        <v>3806</v>
      </c>
      <c r="D2774" s="3">
        <f t="shared" si="43"/>
        <v>1268.6666666666667</v>
      </c>
    </row>
    <row r="2775" spans="1:4">
      <c r="A2775" s="1" t="s">
        <v>2773</v>
      </c>
      <c r="B2775" s="2">
        <v>3</v>
      </c>
      <c r="C2775">
        <v>5357</v>
      </c>
      <c r="D2775" s="3">
        <f t="shared" si="43"/>
        <v>1785.6666666666667</v>
      </c>
    </row>
    <row r="2776" spans="1:4">
      <c r="A2776" s="1" t="s">
        <v>2774</v>
      </c>
      <c r="B2776" s="2">
        <v>3</v>
      </c>
      <c r="C2776">
        <v>11355</v>
      </c>
      <c r="D2776" s="3">
        <f t="shared" si="43"/>
        <v>3785</v>
      </c>
    </row>
    <row r="2777" spans="1:4">
      <c r="A2777" s="1" t="s">
        <v>2775</v>
      </c>
      <c r="B2777" s="2">
        <v>8</v>
      </c>
      <c r="C2777">
        <v>17795</v>
      </c>
      <c r="D2777" s="3">
        <f t="shared" si="43"/>
        <v>2224.375</v>
      </c>
    </row>
    <row r="2778" spans="1:4">
      <c r="A2778" s="1" t="s">
        <v>2776</v>
      </c>
      <c r="B2778" s="2">
        <v>7</v>
      </c>
      <c r="C2778">
        <v>5295</v>
      </c>
      <c r="D2778" s="3">
        <f t="shared" si="43"/>
        <v>756.42857142857144</v>
      </c>
    </row>
    <row r="2779" spans="1:4">
      <c r="A2779" s="1" t="s">
        <v>2777</v>
      </c>
      <c r="B2779" s="2">
        <v>7</v>
      </c>
      <c r="C2779">
        <v>6480</v>
      </c>
      <c r="D2779" s="3">
        <f t="shared" si="43"/>
        <v>925.71428571428567</v>
      </c>
    </row>
    <row r="2780" spans="1:4">
      <c r="A2780" s="1" t="s">
        <v>2778</v>
      </c>
      <c r="B2780" s="2">
        <v>1</v>
      </c>
      <c r="C2780">
        <v>11880</v>
      </c>
      <c r="D2780" s="3">
        <f t="shared" si="43"/>
        <v>11880</v>
      </c>
    </row>
    <row r="2781" spans="1:4">
      <c r="A2781" s="1" t="s">
        <v>2779</v>
      </c>
      <c r="B2781" s="2">
        <v>1</v>
      </c>
      <c r="C2781">
        <v>257</v>
      </c>
      <c r="D2781" s="3">
        <f t="shared" si="43"/>
        <v>257</v>
      </c>
    </row>
    <row r="2782" spans="1:4">
      <c r="A2782" s="1" t="s">
        <v>2780</v>
      </c>
      <c r="B2782" s="2">
        <v>9</v>
      </c>
      <c r="C2782">
        <v>2273</v>
      </c>
      <c r="D2782" s="3">
        <f t="shared" si="43"/>
        <v>252.55555555555554</v>
      </c>
    </row>
    <row r="2783" spans="1:4">
      <c r="A2783" s="1" t="s">
        <v>2781</v>
      </c>
      <c r="B2783" s="2">
        <v>16</v>
      </c>
      <c r="C2783">
        <v>266</v>
      </c>
      <c r="D2783" s="3">
        <f t="shared" si="43"/>
        <v>16.625</v>
      </c>
    </row>
    <row r="2784" spans="1:4">
      <c r="A2784" s="1" t="s">
        <v>2782</v>
      </c>
      <c r="B2784" s="2">
        <v>8</v>
      </c>
      <c r="C2784">
        <v>188</v>
      </c>
      <c r="D2784" s="3">
        <f t="shared" si="43"/>
        <v>23.5</v>
      </c>
    </row>
    <row r="2785" spans="1:4">
      <c r="A2785" s="1" t="s">
        <v>2783</v>
      </c>
      <c r="B2785" s="2">
        <v>2</v>
      </c>
      <c r="C2785">
        <v>13572</v>
      </c>
      <c r="D2785" s="3">
        <f t="shared" si="43"/>
        <v>6786</v>
      </c>
    </row>
    <row r="2786" spans="1:4">
      <c r="A2786" s="1" t="s">
        <v>2784</v>
      </c>
      <c r="B2786" s="2">
        <v>1</v>
      </c>
      <c r="C2786">
        <v>2353</v>
      </c>
      <c r="D2786" s="3">
        <f t="shared" si="43"/>
        <v>2353</v>
      </c>
    </row>
    <row r="2787" spans="1:4">
      <c r="A2787" s="1" t="s">
        <v>2785</v>
      </c>
      <c r="B2787" s="2">
        <v>3</v>
      </c>
      <c r="C2787">
        <v>14834</v>
      </c>
      <c r="D2787" s="3">
        <f t="shared" si="43"/>
        <v>4944.666666666667</v>
      </c>
    </row>
    <row r="2788" spans="1:4">
      <c r="A2788" s="1" t="s">
        <v>2786</v>
      </c>
      <c r="B2788" s="2">
        <v>3</v>
      </c>
      <c r="C2788">
        <v>673</v>
      </c>
      <c r="D2788" s="3">
        <f t="shared" si="43"/>
        <v>224.33333333333334</v>
      </c>
    </row>
    <row r="2789" spans="1:4">
      <c r="A2789" s="1" t="s">
        <v>2787</v>
      </c>
      <c r="B2789" s="2">
        <v>19</v>
      </c>
      <c r="C2789">
        <v>672</v>
      </c>
      <c r="D2789" s="3">
        <f t="shared" si="43"/>
        <v>35.368421052631582</v>
      </c>
    </row>
    <row r="2790" spans="1:4">
      <c r="A2790" s="1" t="s">
        <v>2788</v>
      </c>
      <c r="B2790" s="2">
        <v>2</v>
      </c>
      <c r="C2790">
        <v>5065</v>
      </c>
      <c r="D2790" s="3">
        <f t="shared" si="43"/>
        <v>2532.5</v>
      </c>
    </row>
    <row r="2791" spans="1:4">
      <c r="A2791" s="1" t="s">
        <v>2789</v>
      </c>
      <c r="B2791" s="2">
        <v>6</v>
      </c>
      <c r="C2791">
        <v>869</v>
      </c>
      <c r="D2791" s="3">
        <f t="shared" si="43"/>
        <v>144.83333333333334</v>
      </c>
    </row>
    <row r="2792" spans="1:4">
      <c r="A2792" s="1" t="s">
        <v>2790</v>
      </c>
      <c r="B2792" s="2">
        <v>16</v>
      </c>
      <c r="C2792">
        <v>1133</v>
      </c>
      <c r="D2792" s="3">
        <f t="shared" si="43"/>
        <v>70.8125</v>
      </c>
    </row>
    <row r="2793" spans="1:4">
      <c r="A2793" s="1" t="s">
        <v>2791</v>
      </c>
      <c r="B2793" s="2">
        <v>12</v>
      </c>
      <c r="C2793">
        <v>30048</v>
      </c>
      <c r="D2793" s="3">
        <f t="shared" si="43"/>
        <v>2504</v>
      </c>
    </row>
    <row r="2794" spans="1:4">
      <c r="A2794" s="1" t="s">
        <v>2792</v>
      </c>
      <c r="B2794" s="2">
        <v>11</v>
      </c>
      <c r="C2794">
        <v>3521</v>
      </c>
      <c r="D2794" s="3">
        <f t="shared" si="43"/>
        <v>320.09090909090907</v>
      </c>
    </row>
    <row r="2795" spans="1:4">
      <c r="A2795" s="1" t="s">
        <v>2793</v>
      </c>
      <c r="B2795" s="2">
        <v>13</v>
      </c>
      <c r="C2795">
        <v>197</v>
      </c>
      <c r="D2795" s="3">
        <f t="shared" si="43"/>
        <v>15.153846153846153</v>
      </c>
    </row>
    <row r="2796" spans="1:4">
      <c r="A2796" s="1" t="s">
        <v>2794</v>
      </c>
      <c r="B2796" s="2">
        <v>8</v>
      </c>
      <c r="C2796">
        <v>5247</v>
      </c>
      <c r="D2796" s="3">
        <f t="shared" si="43"/>
        <v>655.875</v>
      </c>
    </row>
    <row r="2797" spans="1:4">
      <c r="A2797" s="1" t="s">
        <v>2795</v>
      </c>
      <c r="B2797" s="2">
        <v>2</v>
      </c>
      <c r="C2797">
        <v>4074</v>
      </c>
      <c r="D2797" s="3">
        <f t="shared" si="43"/>
        <v>2037</v>
      </c>
    </row>
    <row r="2798" spans="1:4">
      <c r="A2798" s="1" t="s">
        <v>2796</v>
      </c>
      <c r="B2798" s="2">
        <v>11</v>
      </c>
      <c r="C2798">
        <v>2136</v>
      </c>
      <c r="D2798" s="3">
        <f t="shared" si="43"/>
        <v>194.18181818181819</v>
      </c>
    </row>
    <row r="2799" spans="1:4">
      <c r="A2799" s="1" t="s">
        <v>2797</v>
      </c>
      <c r="B2799" s="2">
        <v>1</v>
      </c>
      <c r="C2799">
        <v>239</v>
      </c>
      <c r="D2799" s="3">
        <f t="shared" si="43"/>
        <v>239</v>
      </c>
    </row>
    <row r="2800" spans="1:4">
      <c r="A2800" s="1" t="s">
        <v>2798</v>
      </c>
      <c r="B2800" s="2">
        <v>6</v>
      </c>
      <c r="C2800">
        <v>215</v>
      </c>
      <c r="D2800" s="3">
        <f t="shared" si="43"/>
        <v>35.833333333333336</v>
      </c>
    </row>
    <row r="2801" spans="1:4">
      <c r="A2801" s="1" t="s">
        <v>2799</v>
      </c>
      <c r="B2801" s="2">
        <v>1</v>
      </c>
      <c r="C2801">
        <v>2824</v>
      </c>
      <c r="D2801" s="3">
        <f t="shared" si="43"/>
        <v>2824</v>
      </c>
    </row>
    <row r="2802" spans="1:4">
      <c r="A2802" s="1" t="s">
        <v>2800</v>
      </c>
      <c r="B2802" s="2">
        <v>13</v>
      </c>
      <c r="C2802">
        <v>9188</v>
      </c>
      <c r="D2802" s="3">
        <f t="shared" si="43"/>
        <v>706.76923076923072</v>
      </c>
    </row>
    <row r="2803" spans="1:4">
      <c r="A2803" s="1" t="s">
        <v>2801</v>
      </c>
      <c r="B2803" s="2">
        <v>7</v>
      </c>
      <c r="C2803">
        <v>1619</v>
      </c>
      <c r="D2803" s="3">
        <f t="shared" si="43"/>
        <v>231.28571428571428</v>
      </c>
    </row>
    <row r="2804" spans="1:4">
      <c r="A2804" s="1" t="s">
        <v>2802</v>
      </c>
      <c r="B2804" s="2">
        <v>25</v>
      </c>
      <c r="C2804">
        <v>11345</v>
      </c>
      <c r="D2804" s="3">
        <f t="shared" si="43"/>
        <v>453.8</v>
      </c>
    </row>
    <row r="2805" spans="1:4">
      <c r="A2805" s="1" t="s">
        <v>2803</v>
      </c>
      <c r="B2805" s="2">
        <v>5</v>
      </c>
      <c r="C2805">
        <v>8967</v>
      </c>
      <c r="D2805" s="3">
        <f t="shared" si="43"/>
        <v>1793.4</v>
      </c>
    </row>
    <row r="2806" spans="1:4">
      <c r="A2806" s="1" t="s">
        <v>2804</v>
      </c>
      <c r="B2806" s="2">
        <v>46</v>
      </c>
      <c r="C2806">
        <v>383</v>
      </c>
      <c r="D2806" s="3">
        <f t="shared" si="43"/>
        <v>8.3260869565217384</v>
      </c>
    </row>
    <row r="2807" spans="1:4">
      <c r="A2807" s="1" t="s">
        <v>2805</v>
      </c>
      <c r="B2807" s="2">
        <v>10</v>
      </c>
      <c r="C2807">
        <v>2318</v>
      </c>
      <c r="D2807" s="3">
        <f t="shared" si="43"/>
        <v>231.8</v>
      </c>
    </row>
    <row r="2808" spans="1:4">
      <c r="A2808" s="1" t="s">
        <v>2806</v>
      </c>
      <c r="B2808" s="2">
        <v>1</v>
      </c>
      <c r="C2808">
        <v>4522</v>
      </c>
      <c r="D2808" s="3">
        <f t="shared" si="43"/>
        <v>4522</v>
      </c>
    </row>
    <row r="2809" spans="1:4">
      <c r="A2809" s="1" t="s">
        <v>2807</v>
      </c>
      <c r="B2809" s="2">
        <v>9</v>
      </c>
      <c r="C2809">
        <v>1845</v>
      </c>
      <c r="D2809" s="3">
        <f t="shared" si="43"/>
        <v>205</v>
      </c>
    </row>
    <row r="2810" spans="1:4">
      <c r="A2810" s="1" t="s">
        <v>2808</v>
      </c>
      <c r="B2810" s="2">
        <v>3</v>
      </c>
      <c r="C2810">
        <v>3339</v>
      </c>
      <c r="D2810" s="3">
        <f t="shared" si="43"/>
        <v>1113</v>
      </c>
    </row>
    <row r="2811" spans="1:4">
      <c r="A2811" s="1" t="s">
        <v>2809</v>
      </c>
      <c r="B2811" s="2">
        <v>6</v>
      </c>
      <c r="C2811">
        <v>24630</v>
      </c>
      <c r="D2811" s="3">
        <f t="shared" si="43"/>
        <v>4105</v>
      </c>
    </row>
    <row r="2812" spans="1:4">
      <c r="A2812" s="1" t="s">
        <v>2810</v>
      </c>
      <c r="B2812" s="2">
        <v>18</v>
      </c>
      <c r="C2812">
        <v>6856</v>
      </c>
      <c r="D2812" s="3">
        <f t="shared" si="43"/>
        <v>380.88888888888891</v>
      </c>
    </row>
    <row r="2813" spans="1:4">
      <c r="A2813" s="1" t="s">
        <v>2811</v>
      </c>
      <c r="B2813" s="2">
        <v>11</v>
      </c>
      <c r="C2813">
        <v>4672</v>
      </c>
      <c r="D2813" s="3">
        <f t="shared" si="43"/>
        <v>424.72727272727275</v>
      </c>
    </row>
    <row r="2814" spans="1:4">
      <c r="A2814" s="1" t="s">
        <v>2812</v>
      </c>
      <c r="B2814" s="2">
        <v>2</v>
      </c>
      <c r="C2814">
        <v>12313</v>
      </c>
      <c r="D2814" s="3">
        <f t="shared" si="43"/>
        <v>6156.5</v>
      </c>
    </row>
    <row r="2815" spans="1:4">
      <c r="A2815" s="1" t="s">
        <v>2813</v>
      </c>
      <c r="B2815" s="2">
        <v>13</v>
      </c>
      <c r="C2815">
        <v>16641</v>
      </c>
      <c r="D2815" s="3">
        <f t="shared" si="43"/>
        <v>1280.0769230769231</v>
      </c>
    </row>
    <row r="2816" spans="1:4">
      <c r="A2816" s="1" t="s">
        <v>2814</v>
      </c>
      <c r="B2816" s="2">
        <v>2</v>
      </c>
      <c r="C2816">
        <v>209</v>
      </c>
      <c r="D2816" s="3">
        <f t="shared" si="43"/>
        <v>104.5</v>
      </c>
    </row>
    <row r="2817" spans="1:4">
      <c r="A2817" s="1" t="s">
        <v>2815</v>
      </c>
      <c r="B2817" s="2">
        <v>7</v>
      </c>
      <c r="C2817">
        <v>6783</v>
      </c>
      <c r="D2817" s="3">
        <f t="shared" si="43"/>
        <v>969</v>
      </c>
    </row>
    <row r="2818" spans="1:4">
      <c r="A2818" s="1" t="s">
        <v>2816</v>
      </c>
      <c r="B2818" s="2">
        <v>6</v>
      </c>
      <c r="C2818">
        <v>21714</v>
      </c>
      <c r="D2818" s="3">
        <f t="shared" si="43"/>
        <v>3619</v>
      </c>
    </row>
    <row r="2819" spans="1:4">
      <c r="A2819" s="1" t="s">
        <v>2817</v>
      </c>
      <c r="B2819" s="2">
        <v>23</v>
      </c>
      <c r="C2819">
        <v>16670</v>
      </c>
      <c r="D2819" s="3">
        <f t="shared" ref="D2819:D2882" si="44">C2819/B2819</f>
        <v>724.78260869565213</v>
      </c>
    </row>
    <row r="2820" spans="1:4">
      <c r="A2820" s="1" t="s">
        <v>2818</v>
      </c>
      <c r="B2820" s="2">
        <v>12</v>
      </c>
      <c r="C2820">
        <v>2122</v>
      </c>
      <c r="D2820" s="3">
        <f t="shared" si="44"/>
        <v>176.83333333333334</v>
      </c>
    </row>
    <row r="2821" spans="1:4">
      <c r="A2821" s="1" t="s">
        <v>2819</v>
      </c>
      <c r="B2821" s="2">
        <v>3</v>
      </c>
      <c r="C2821">
        <v>203</v>
      </c>
      <c r="D2821" s="3">
        <f t="shared" si="44"/>
        <v>67.666666666666671</v>
      </c>
    </row>
    <row r="2822" spans="1:4">
      <c r="A2822" s="1" t="s">
        <v>2820</v>
      </c>
      <c r="B2822" s="2">
        <v>20</v>
      </c>
      <c r="C2822">
        <v>10403</v>
      </c>
      <c r="D2822" s="3">
        <f t="shared" si="44"/>
        <v>520.15</v>
      </c>
    </row>
    <row r="2823" spans="1:4">
      <c r="A2823" s="1" t="s">
        <v>2821</v>
      </c>
      <c r="B2823" s="2">
        <v>14</v>
      </c>
      <c r="C2823">
        <v>17734</v>
      </c>
      <c r="D2823" s="3">
        <f t="shared" si="44"/>
        <v>1266.7142857142858</v>
      </c>
    </row>
    <row r="2824" spans="1:4">
      <c r="A2824" s="1" t="s">
        <v>2822</v>
      </c>
      <c r="B2824" s="2">
        <v>1</v>
      </c>
      <c r="C2824">
        <v>15752</v>
      </c>
      <c r="D2824" s="3">
        <f t="shared" si="44"/>
        <v>15752</v>
      </c>
    </row>
    <row r="2825" spans="1:4">
      <c r="A2825" s="1" t="s">
        <v>2823</v>
      </c>
      <c r="B2825" s="2">
        <v>12</v>
      </c>
      <c r="C2825">
        <v>2102</v>
      </c>
      <c r="D2825" s="3">
        <f t="shared" si="44"/>
        <v>175.16666666666666</v>
      </c>
    </row>
    <row r="2826" spans="1:4">
      <c r="A2826" s="1" t="s">
        <v>2824</v>
      </c>
      <c r="B2826" s="2">
        <v>12</v>
      </c>
      <c r="C2826">
        <v>4569</v>
      </c>
      <c r="D2826" s="3">
        <f t="shared" si="44"/>
        <v>380.75</v>
      </c>
    </row>
    <row r="2827" spans="1:4">
      <c r="A2827" s="1" t="s">
        <v>2825</v>
      </c>
      <c r="B2827" s="2">
        <v>4</v>
      </c>
      <c r="C2827">
        <v>1187</v>
      </c>
      <c r="D2827" s="3">
        <f t="shared" si="44"/>
        <v>296.75</v>
      </c>
    </row>
    <row r="2828" spans="1:4">
      <c r="A2828" s="1" t="s">
        <v>2826</v>
      </c>
      <c r="B2828" s="2">
        <v>5</v>
      </c>
      <c r="C2828">
        <v>6007</v>
      </c>
      <c r="D2828" s="3">
        <f t="shared" si="44"/>
        <v>1201.4000000000001</v>
      </c>
    </row>
    <row r="2829" spans="1:4">
      <c r="A2829" s="1" t="s">
        <v>2827</v>
      </c>
      <c r="B2829" s="2">
        <v>4</v>
      </c>
      <c r="C2829">
        <v>10648</v>
      </c>
      <c r="D2829" s="3">
        <f t="shared" si="44"/>
        <v>2662</v>
      </c>
    </row>
    <row r="2830" spans="1:4">
      <c r="A2830" s="1" t="s">
        <v>2828</v>
      </c>
      <c r="B2830" s="2">
        <v>15</v>
      </c>
      <c r="C2830">
        <v>1061</v>
      </c>
      <c r="D2830" s="3">
        <f t="shared" si="44"/>
        <v>70.733333333333334</v>
      </c>
    </row>
    <row r="2831" spans="1:4">
      <c r="A2831" s="1" t="s">
        <v>2829</v>
      </c>
      <c r="B2831" s="2">
        <v>5</v>
      </c>
      <c r="C2831">
        <v>21515</v>
      </c>
      <c r="D2831" s="3">
        <f t="shared" si="44"/>
        <v>4303</v>
      </c>
    </row>
    <row r="2832" spans="1:4">
      <c r="A2832" s="1" t="s">
        <v>2830</v>
      </c>
      <c r="B2832" s="2">
        <v>14</v>
      </c>
      <c r="C2832">
        <v>455</v>
      </c>
      <c r="D2832" s="3">
        <f t="shared" si="44"/>
        <v>32.5</v>
      </c>
    </row>
    <row r="2833" spans="1:4">
      <c r="A2833" s="1" t="s">
        <v>2831</v>
      </c>
      <c r="B2833" s="2">
        <v>9</v>
      </c>
      <c r="C2833">
        <v>517</v>
      </c>
      <c r="D2833" s="3">
        <f t="shared" si="44"/>
        <v>57.444444444444443</v>
      </c>
    </row>
    <row r="2834" spans="1:4">
      <c r="A2834" s="1" t="s">
        <v>2832</v>
      </c>
      <c r="B2834" s="2">
        <v>2</v>
      </c>
      <c r="C2834">
        <v>29130</v>
      </c>
      <c r="D2834" s="3">
        <f t="shared" si="44"/>
        <v>14565</v>
      </c>
    </row>
    <row r="2835" spans="1:4">
      <c r="A2835" s="1" t="s">
        <v>2833</v>
      </c>
      <c r="B2835" s="2">
        <v>5</v>
      </c>
      <c r="C2835">
        <v>176</v>
      </c>
      <c r="D2835" s="3">
        <f t="shared" si="44"/>
        <v>35.200000000000003</v>
      </c>
    </row>
    <row r="2836" spans="1:4">
      <c r="A2836" s="1" t="s">
        <v>2834</v>
      </c>
      <c r="B2836" s="2">
        <v>7</v>
      </c>
      <c r="C2836">
        <v>12172</v>
      </c>
      <c r="D2836" s="3">
        <f t="shared" si="44"/>
        <v>1738.8571428571429</v>
      </c>
    </row>
    <row r="2837" spans="1:4">
      <c r="A2837" s="1" t="s">
        <v>2835</v>
      </c>
      <c r="B2837" s="2">
        <v>1</v>
      </c>
      <c r="C2837">
        <v>9407</v>
      </c>
      <c r="D2837" s="3">
        <f t="shared" si="44"/>
        <v>9407</v>
      </c>
    </row>
    <row r="2838" spans="1:4">
      <c r="A2838" s="1" t="s">
        <v>2836</v>
      </c>
      <c r="B2838" s="2">
        <v>5</v>
      </c>
      <c r="C2838">
        <v>43126</v>
      </c>
      <c r="D2838" s="3">
        <f t="shared" si="44"/>
        <v>8625.2000000000007</v>
      </c>
    </row>
    <row r="2839" spans="1:4">
      <c r="A2839" s="1" t="s">
        <v>2837</v>
      </c>
      <c r="B2839" s="2">
        <v>2</v>
      </c>
      <c r="C2839">
        <v>23139</v>
      </c>
      <c r="D2839" s="3">
        <f t="shared" si="44"/>
        <v>11569.5</v>
      </c>
    </row>
    <row r="2840" spans="1:4">
      <c r="A2840" s="1" t="s">
        <v>2838</v>
      </c>
      <c r="B2840" s="2">
        <v>4</v>
      </c>
      <c r="C2840">
        <v>21997</v>
      </c>
      <c r="D2840" s="3">
        <f t="shared" si="44"/>
        <v>5499.25</v>
      </c>
    </row>
    <row r="2841" spans="1:4">
      <c r="A2841" s="1" t="s">
        <v>2839</v>
      </c>
      <c r="B2841" s="2">
        <v>2</v>
      </c>
      <c r="C2841">
        <v>19677</v>
      </c>
      <c r="D2841" s="3">
        <f t="shared" si="44"/>
        <v>9838.5</v>
      </c>
    </row>
    <row r="2842" spans="1:4">
      <c r="A2842" s="1" t="s">
        <v>2840</v>
      </c>
      <c r="B2842" s="2">
        <v>7</v>
      </c>
      <c r="C2842">
        <v>31211</v>
      </c>
      <c r="D2842" s="3">
        <f t="shared" si="44"/>
        <v>4458.7142857142853</v>
      </c>
    </row>
    <row r="2843" spans="1:4">
      <c r="A2843" s="1" t="s">
        <v>2841</v>
      </c>
      <c r="B2843" s="2">
        <v>4</v>
      </c>
      <c r="C2843">
        <v>11192</v>
      </c>
      <c r="D2843" s="3">
        <f t="shared" si="44"/>
        <v>2798</v>
      </c>
    </row>
    <row r="2844" spans="1:4">
      <c r="A2844" s="1" t="s">
        <v>2842</v>
      </c>
      <c r="B2844" s="2">
        <v>1</v>
      </c>
      <c r="C2844">
        <v>6149</v>
      </c>
      <c r="D2844" s="3">
        <f t="shared" si="44"/>
        <v>6149</v>
      </c>
    </row>
    <row r="2845" spans="1:4">
      <c r="A2845" s="1" t="s">
        <v>2843</v>
      </c>
      <c r="B2845" s="2">
        <v>2</v>
      </c>
      <c r="C2845">
        <v>1728</v>
      </c>
      <c r="D2845" s="3">
        <f t="shared" si="44"/>
        <v>864</v>
      </c>
    </row>
    <row r="2846" spans="1:4">
      <c r="A2846" s="1" t="s">
        <v>2844</v>
      </c>
      <c r="B2846" s="2">
        <v>2</v>
      </c>
      <c r="C2846">
        <v>1083</v>
      </c>
      <c r="D2846" s="3">
        <f t="shared" si="44"/>
        <v>541.5</v>
      </c>
    </row>
    <row r="2847" spans="1:4">
      <c r="A2847" s="1" t="s">
        <v>2845</v>
      </c>
      <c r="B2847" s="2">
        <v>8</v>
      </c>
      <c r="C2847">
        <v>14605</v>
      </c>
      <c r="D2847" s="3">
        <f t="shared" si="44"/>
        <v>1825.625</v>
      </c>
    </row>
    <row r="2848" spans="1:4">
      <c r="A2848" s="1" t="s">
        <v>2846</v>
      </c>
      <c r="B2848" s="2">
        <v>2</v>
      </c>
      <c r="C2848">
        <v>819</v>
      </c>
      <c r="D2848" s="3">
        <f t="shared" si="44"/>
        <v>409.5</v>
      </c>
    </row>
    <row r="2849" spans="1:4">
      <c r="A2849" s="1" t="s">
        <v>2847</v>
      </c>
      <c r="B2849" s="2">
        <v>1</v>
      </c>
      <c r="C2849">
        <v>203</v>
      </c>
      <c r="D2849" s="3">
        <f t="shared" si="44"/>
        <v>203</v>
      </c>
    </row>
    <row r="2850" spans="1:4">
      <c r="A2850" s="1" t="s">
        <v>2848</v>
      </c>
      <c r="B2850" s="2">
        <v>1</v>
      </c>
      <c r="C2850">
        <v>1434</v>
      </c>
      <c r="D2850" s="3">
        <f t="shared" si="44"/>
        <v>1434</v>
      </c>
    </row>
    <row r="2851" spans="1:4">
      <c r="A2851" s="1" t="s">
        <v>2849</v>
      </c>
      <c r="B2851" s="2">
        <v>2</v>
      </c>
      <c r="C2851">
        <v>557</v>
      </c>
      <c r="D2851" s="3">
        <f t="shared" si="44"/>
        <v>278.5</v>
      </c>
    </row>
    <row r="2852" spans="1:4">
      <c r="A2852" s="1" t="s">
        <v>2850</v>
      </c>
      <c r="B2852" s="2">
        <v>1</v>
      </c>
      <c r="C2852">
        <v>404</v>
      </c>
      <c r="D2852" s="3">
        <f t="shared" si="44"/>
        <v>404</v>
      </c>
    </row>
    <row r="2853" spans="1:4">
      <c r="A2853" s="1" t="s">
        <v>2851</v>
      </c>
      <c r="B2853" s="2">
        <v>9</v>
      </c>
      <c r="C2853">
        <v>18939</v>
      </c>
      <c r="D2853" s="3">
        <f t="shared" si="44"/>
        <v>2104.3333333333335</v>
      </c>
    </row>
    <row r="2854" spans="1:4">
      <c r="A2854" s="1" t="s">
        <v>2852</v>
      </c>
      <c r="B2854" s="2">
        <v>6</v>
      </c>
      <c r="C2854">
        <v>1037</v>
      </c>
      <c r="D2854" s="3">
        <f t="shared" si="44"/>
        <v>172.83333333333334</v>
      </c>
    </row>
    <row r="2855" spans="1:4">
      <c r="A2855" s="1" t="s">
        <v>2853</v>
      </c>
      <c r="B2855" s="2">
        <v>5</v>
      </c>
      <c r="C2855">
        <v>1006</v>
      </c>
      <c r="D2855" s="3">
        <f t="shared" si="44"/>
        <v>201.2</v>
      </c>
    </row>
    <row r="2856" spans="1:4">
      <c r="A2856" s="1" t="s">
        <v>2854</v>
      </c>
      <c r="B2856" s="2">
        <v>3</v>
      </c>
      <c r="C2856">
        <v>8810</v>
      </c>
      <c r="D2856" s="3">
        <f t="shared" si="44"/>
        <v>2936.6666666666665</v>
      </c>
    </row>
    <row r="2857" spans="1:4">
      <c r="A2857" s="1" t="s">
        <v>2855</v>
      </c>
      <c r="B2857" s="2">
        <v>7</v>
      </c>
      <c r="C2857">
        <v>1116</v>
      </c>
      <c r="D2857" s="3">
        <f t="shared" si="44"/>
        <v>159.42857142857142</v>
      </c>
    </row>
    <row r="2858" spans="1:4">
      <c r="A2858" s="1" t="s">
        <v>2856</v>
      </c>
      <c r="B2858" s="2">
        <v>3</v>
      </c>
      <c r="C2858">
        <v>17468</v>
      </c>
      <c r="D2858" s="3">
        <f t="shared" si="44"/>
        <v>5822.666666666667</v>
      </c>
    </row>
    <row r="2859" spans="1:4">
      <c r="A2859" s="1" t="s">
        <v>2857</v>
      </c>
      <c r="B2859" s="2">
        <v>5</v>
      </c>
      <c r="C2859">
        <v>1241</v>
      </c>
      <c r="D2859" s="3">
        <f t="shared" si="44"/>
        <v>248.2</v>
      </c>
    </row>
    <row r="2860" spans="1:4">
      <c r="A2860" s="1" t="s">
        <v>2858</v>
      </c>
      <c r="B2860" s="2">
        <v>1</v>
      </c>
      <c r="C2860">
        <v>6588</v>
      </c>
      <c r="D2860" s="3">
        <f t="shared" si="44"/>
        <v>6588</v>
      </c>
    </row>
    <row r="2861" spans="1:4">
      <c r="A2861" s="1" t="s">
        <v>2859</v>
      </c>
      <c r="B2861" s="2">
        <v>1</v>
      </c>
      <c r="C2861">
        <v>503</v>
      </c>
      <c r="D2861" s="3">
        <f t="shared" si="44"/>
        <v>503</v>
      </c>
    </row>
    <row r="2862" spans="1:4">
      <c r="A2862" s="1" t="s">
        <v>2860</v>
      </c>
      <c r="B2862" s="2">
        <v>2</v>
      </c>
      <c r="C2862">
        <v>11254</v>
      </c>
      <c r="D2862" s="3">
        <f t="shared" si="44"/>
        <v>5627</v>
      </c>
    </row>
    <row r="2863" spans="1:4">
      <c r="A2863" s="1" t="s">
        <v>2861</v>
      </c>
      <c r="B2863" s="2">
        <v>1</v>
      </c>
      <c r="C2863">
        <v>2647</v>
      </c>
      <c r="D2863" s="3">
        <f t="shared" si="44"/>
        <v>2647</v>
      </c>
    </row>
    <row r="2864" spans="1:4">
      <c r="A2864" s="1" t="s">
        <v>2862</v>
      </c>
      <c r="B2864" s="2">
        <v>5</v>
      </c>
      <c r="C2864">
        <v>6121</v>
      </c>
      <c r="D2864" s="3">
        <f t="shared" si="44"/>
        <v>1224.2</v>
      </c>
    </row>
    <row r="2865" spans="1:4">
      <c r="A2865" s="1" t="s">
        <v>2863</v>
      </c>
      <c r="B2865" s="2">
        <v>20</v>
      </c>
      <c r="C2865">
        <v>7231</v>
      </c>
      <c r="D2865" s="3">
        <f t="shared" si="44"/>
        <v>361.55</v>
      </c>
    </row>
    <row r="2866" spans="1:4">
      <c r="A2866" s="1" t="s">
        <v>2864</v>
      </c>
      <c r="B2866" s="2">
        <v>7</v>
      </c>
      <c r="C2866">
        <v>3354</v>
      </c>
      <c r="D2866" s="3">
        <f t="shared" si="44"/>
        <v>479.14285714285717</v>
      </c>
    </row>
    <row r="2867" spans="1:4">
      <c r="A2867" s="1" t="s">
        <v>2865</v>
      </c>
      <c r="B2867" s="2">
        <v>9</v>
      </c>
      <c r="C2867">
        <v>9462</v>
      </c>
      <c r="D2867" s="3">
        <f t="shared" si="44"/>
        <v>1051.3333333333333</v>
      </c>
    </row>
    <row r="2868" spans="1:4">
      <c r="A2868" s="1" t="s">
        <v>2866</v>
      </c>
      <c r="B2868" s="2">
        <v>4</v>
      </c>
      <c r="C2868">
        <v>1214</v>
      </c>
      <c r="D2868" s="3">
        <f t="shared" si="44"/>
        <v>303.5</v>
      </c>
    </row>
    <row r="2869" spans="1:4">
      <c r="A2869" s="1" t="s">
        <v>2867</v>
      </c>
      <c r="B2869" s="2">
        <v>7</v>
      </c>
      <c r="C2869">
        <v>5023</v>
      </c>
      <c r="D2869" s="3">
        <f t="shared" si="44"/>
        <v>717.57142857142856</v>
      </c>
    </row>
    <row r="2870" spans="1:4">
      <c r="A2870" s="1" t="s">
        <v>2868</v>
      </c>
      <c r="B2870" s="2">
        <v>14</v>
      </c>
      <c r="C2870">
        <v>9195</v>
      </c>
      <c r="D2870" s="3">
        <f t="shared" si="44"/>
        <v>656.78571428571433</v>
      </c>
    </row>
    <row r="2871" spans="1:4">
      <c r="A2871" s="1" t="s">
        <v>2869</v>
      </c>
      <c r="B2871" s="2">
        <v>8</v>
      </c>
      <c r="C2871">
        <v>15592</v>
      </c>
      <c r="D2871" s="3">
        <f t="shared" si="44"/>
        <v>1949</v>
      </c>
    </row>
    <row r="2872" spans="1:4">
      <c r="A2872" s="1" t="s">
        <v>2870</v>
      </c>
      <c r="B2872" s="2">
        <v>2</v>
      </c>
      <c r="C2872">
        <v>9598</v>
      </c>
      <c r="D2872" s="3">
        <f t="shared" si="44"/>
        <v>4799</v>
      </c>
    </row>
    <row r="2873" spans="1:4">
      <c r="A2873" s="1" t="s">
        <v>2871</v>
      </c>
      <c r="B2873" s="2">
        <v>3</v>
      </c>
      <c r="C2873">
        <v>12151</v>
      </c>
      <c r="D2873" s="3">
        <f t="shared" si="44"/>
        <v>4050.3333333333335</v>
      </c>
    </row>
    <row r="2874" spans="1:4">
      <c r="A2874" s="1" t="s">
        <v>2872</v>
      </c>
      <c r="B2874" s="2">
        <v>13</v>
      </c>
      <c r="C2874">
        <v>2749</v>
      </c>
      <c r="D2874" s="3">
        <f t="shared" si="44"/>
        <v>211.46153846153845</v>
      </c>
    </row>
    <row r="2875" spans="1:4">
      <c r="A2875" s="1" t="s">
        <v>2873</v>
      </c>
      <c r="B2875" s="2">
        <v>10</v>
      </c>
      <c r="C2875">
        <v>8140</v>
      </c>
      <c r="D2875" s="3">
        <f t="shared" si="44"/>
        <v>814</v>
      </c>
    </row>
    <row r="2876" spans="1:4">
      <c r="A2876" s="1" t="s">
        <v>2874</v>
      </c>
      <c r="B2876" s="2">
        <v>1</v>
      </c>
      <c r="C2876">
        <v>2915</v>
      </c>
      <c r="D2876" s="3">
        <f t="shared" si="44"/>
        <v>2915</v>
      </c>
    </row>
    <row r="2877" spans="1:4">
      <c r="A2877" s="1" t="s">
        <v>2875</v>
      </c>
      <c r="B2877" s="2">
        <v>13</v>
      </c>
      <c r="C2877">
        <v>1388</v>
      </c>
      <c r="D2877" s="3">
        <f t="shared" si="44"/>
        <v>106.76923076923077</v>
      </c>
    </row>
    <row r="2878" spans="1:4">
      <c r="A2878" s="1" t="s">
        <v>2876</v>
      </c>
      <c r="B2878" s="2">
        <v>1</v>
      </c>
      <c r="C2878">
        <v>13630</v>
      </c>
      <c r="D2878" s="3">
        <f t="shared" si="44"/>
        <v>13630</v>
      </c>
    </row>
    <row r="2879" spans="1:4">
      <c r="A2879" s="1" t="s">
        <v>2877</v>
      </c>
      <c r="B2879" s="2">
        <v>2</v>
      </c>
      <c r="C2879">
        <v>3675</v>
      </c>
      <c r="D2879" s="3">
        <f t="shared" si="44"/>
        <v>1837.5</v>
      </c>
    </row>
    <row r="2880" spans="1:4">
      <c r="A2880" s="1" t="s">
        <v>2878</v>
      </c>
      <c r="B2880" s="2">
        <v>17</v>
      </c>
      <c r="C2880">
        <v>22309</v>
      </c>
      <c r="D2880" s="3">
        <f t="shared" si="44"/>
        <v>1312.2941176470588</v>
      </c>
    </row>
    <row r="2881" spans="1:4">
      <c r="A2881" s="1" t="s">
        <v>2879</v>
      </c>
      <c r="B2881" s="2">
        <v>6</v>
      </c>
      <c r="C2881">
        <v>31857</v>
      </c>
      <c r="D2881" s="3">
        <f t="shared" si="44"/>
        <v>5309.5</v>
      </c>
    </row>
    <row r="2882" spans="1:4">
      <c r="A2882" s="1" t="s">
        <v>2880</v>
      </c>
      <c r="B2882" s="2">
        <v>4</v>
      </c>
      <c r="C2882">
        <v>3862</v>
      </c>
      <c r="D2882" s="3">
        <f t="shared" si="44"/>
        <v>965.5</v>
      </c>
    </row>
    <row r="2883" spans="1:4">
      <c r="A2883" s="1" t="s">
        <v>2881</v>
      </c>
      <c r="B2883" s="2">
        <v>21</v>
      </c>
      <c r="C2883">
        <v>1399</v>
      </c>
      <c r="D2883" s="3">
        <f t="shared" ref="D2883:D2946" si="45">C2883/B2883</f>
        <v>66.61904761904762</v>
      </c>
    </row>
    <row r="2884" spans="1:4">
      <c r="A2884" s="1" t="s">
        <v>2882</v>
      </c>
      <c r="B2884" s="2">
        <v>9</v>
      </c>
      <c r="C2884">
        <v>11454</v>
      </c>
      <c r="D2884" s="3">
        <f t="shared" si="45"/>
        <v>1272.6666666666667</v>
      </c>
    </row>
    <row r="2885" spans="1:4">
      <c r="A2885" s="1" t="s">
        <v>2883</v>
      </c>
      <c r="B2885" s="2">
        <v>1</v>
      </c>
      <c r="C2885">
        <v>8585</v>
      </c>
      <c r="D2885" s="3">
        <f t="shared" si="45"/>
        <v>8585</v>
      </c>
    </row>
    <row r="2886" spans="1:4">
      <c r="A2886" s="1" t="s">
        <v>2884</v>
      </c>
      <c r="B2886" s="2">
        <v>1</v>
      </c>
      <c r="C2886">
        <v>919</v>
      </c>
      <c r="D2886" s="3">
        <f t="shared" si="45"/>
        <v>919</v>
      </c>
    </row>
    <row r="2887" spans="1:4">
      <c r="A2887" s="1" t="s">
        <v>2885</v>
      </c>
      <c r="B2887" s="2">
        <v>2</v>
      </c>
      <c r="C2887">
        <v>4039</v>
      </c>
      <c r="D2887" s="3">
        <f t="shared" si="45"/>
        <v>2019.5</v>
      </c>
    </row>
    <row r="2888" spans="1:4">
      <c r="A2888" s="1" t="s">
        <v>2886</v>
      </c>
      <c r="B2888" s="2">
        <v>1</v>
      </c>
      <c r="C2888">
        <v>2663</v>
      </c>
      <c r="D2888" s="3">
        <f t="shared" si="45"/>
        <v>2663</v>
      </c>
    </row>
    <row r="2889" spans="1:4">
      <c r="A2889" s="1" t="s">
        <v>2887</v>
      </c>
      <c r="B2889" s="2">
        <v>24</v>
      </c>
      <c r="C2889">
        <v>3040</v>
      </c>
      <c r="D2889" s="3">
        <f t="shared" si="45"/>
        <v>126.66666666666667</v>
      </c>
    </row>
    <row r="2890" spans="1:4">
      <c r="A2890" s="1" t="s">
        <v>2888</v>
      </c>
      <c r="B2890" s="2">
        <v>5</v>
      </c>
      <c r="C2890">
        <v>6537</v>
      </c>
      <c r="D2890" s="3">
        <f t="shared" si="45"/>
        <v>1307.4000000000001</v>
      </c>
    </row>
    <row r="2891" spans="1:4">
      <c r="A2891" s="1" t="s">
        <v>2889</v>
      </c>
      <c r="B2891" s="2">
        <v>11</v>
      </c>
      <c r="C2891">
        <v>2998</v>
      </c>
      <c r="D2891" s="3">
        <f t="shared" si="45"/>
        <v>272.54545454545456</v>
      </c>
    </row>
    <row r="2892" spans="1:4">
      <c r="A2892" s="1" t="s">
        <v>2890</v>
      </c>
      <c r="B2892" s="2">
        <v>9</v>
      </c>
      <c r="C2892">
        <v>242</v>
      </c>
      <c r="D2892" s="3">
        <f t="shared" si="45"/>
        <v>26.888888888888889</v>
      </c>
    </row>
    <row r="2893" spans="1:4">
      <c r="A2893" s="1" t="s">
        <v>2891</v>
      </c>
      <c r="B2893" s="2">
        <v>7</v>
      </c>
      <c r="C2893">
        <v>16889</v>
      </c>
      <c r="D2893" s="3">
        <f t="shared" si="45"/>
        <v>2412.7142857142858</v>
      </c>
    </row>
    <row r="2894" spans="1:4">
      <c r="A2894" s="1" t="s">
        <v>2892</v>
      </c>
      <c r="B2894" s="2">
        <v>7</v>
      </c>
      <c r="C2894">
        <v>18971</v>
      </c>
      <c r="D2894" s="3">
        <f t="shared" si="45"/>
        <v>2710.1428571428573</v>
      </c>
    </row>
    <row r="2895" spans="1:4">
      <c r="A2895" s="1" t="s">
        <v>2893</v>
      </c>
      <c r="B2895" s="2">
        <v>10</v>
      </c>
      <c r="C2895">
        <v>1924</v>
      </c>
      <c r="D2895" s="3">
        <f t="shared" si="45"/>
        <v>192.4</v>
      </c>
    </row>
    <row r="2896" spans="1:4">
      <c r="A2896" s="1" t="s">
        <v>2894</v>
      </c>
      <c r="B2896" s="2">
        <v>2</v>
      </c>
      <c r="C2896">
        <v>5672</v>
      </c>
      <c r="D2896" s="3">
        <f t="shared" si="45"/>
        <v>2836</v>
      </c>
    </row>
    <row r="2897" spans="1:4">
      <c r="A2897" s="1" t="s">
        <v>2895</v>
      </c>
      <c r="B2897" s="2">
        <v>14</v>
      </c>
      <c r="C2897">
        <v>3707</v>
      </c>
      <c r="D2897" s="3">
        <f t="shared" si="45"/>
        <v>264.78571428571428</v>
      </c>
    </row>
    <row r="2898" spans="1:4">
      <c r="A2898" s="1" t="s">
        <v>2896</v>
      </c>
      <c r="B2898" s="2">
        <v>15</v>
      </c>
      <c r="C2898">
        <v>8914</v>
      </c>
      <c r="D2898" s="3">
        <f t="shared" si="45"/>
        <v>594.26666666666665</v>
      </c>
    </row>
    <row r="2899" spans="1:4">
      <c r="A2899" s="1" t="s">
        <v>2897</v>
      </c>
      <c r="B2899" s="2">
        <v>1</v>
      </c>
      <c r="C2899">
        <v>9655</v>
      </c>
      <c r="D2899" s="3">
        <f t="shared" si="45"/>
        <v>9655</v>
      </c>
    </row>
    <row r="2900" spans="1:4">
      <c r="A2900" s="1" t="s">
        <v>2898</v>
      </c>
      <c r="B2900" s="2">
        <v>12</v>
      </c>
      <c r="C2900">
        <v>9415</v>
      </c>
      <c r="D2900" s="3">
        <f t="shared" si="45"/>
        <v>784.58333333333337</v>
      </c>
    </row>
    <row r="2901" spans="1:4">
      <c r="A2901" s="1" t="s">
        <v>2899</v>
      </c>
      <c r="B2901" s="2">
        <v>19</v>
      </c>
      <c r="C2901">
        <v>489</v>
      </c>
      <c r="D2901" s="3">
        <f t="shared" si="45"/>
        <v>25.736842105263158</v>
      </c>
    </row>
    <row r="2902" spans="1:4">
      <c r="A2902" s="1" t="s">
        <v>2900</v>
      </c>
      <c r="B2902" s="2">
        <v>33</v>
      </c>
      <c r="C2902">
        <v>410</v>
      </c>
      <c r="D2902" s="3">
        <f t="shared" si="45"/>
        <v>12.424242424242424</v>
      </c>
    </row>
    <row r="2903" spans="1:4">
      <c r="A2903" s="1" t="s">
        <v>2901</v>
      </c>
      <c r="B2903" s="2">
        <v>2</v>
      </c>
      <c r="C2903">
        <v>1838</v>
      </c>
      <c r="D2903" s="3">
        <f t="shared" si="45"/>
        <v>919</v>
      </c>
    </row>
    <row r="2904" spans="1:4">
      <c r="A2904" s="1" t="s">
        <v>2902</v>
      </c>
      <c r="B2904" s="2">
        <v>11</v>
      </c>
      <c r="C2904">
        <v>3409</v>
      </c>
      <c r="D2904" s="3">
        <f t="shared" si="45"/>
        <v>309.90909090909093</v>
      </c>
    </row>
    <row r="2905" spans="1:4">
      <c r="A2905" s="1" t="s">
        <v>2903</v>
      </c>
      <c r="B2905" s="2">
        <v>7</v>
      </c>
      <c r="C2905">
        <v>2499</v>
      </c>
      <c r="D2905" s="3">
        <f t="shared" si="45"/>
        <v>357</v>
      </c>
    </row>
    <row r="2906" spans="1:4">
      <c r="A2906" s="1" t="s">
        <v>2904</v>
      </c>
      <c r="B2906" s="2">
        <v>1</v>
      </c>
      <c r="C2906">
        <v>11776</v>
      </c>
      <c r="D2906" s="3">
        <f t="shared" si="45"/>
        <v>11776</v>
      </c>
    </row>
    <row r="2907" spans="1:4">
      <c r="A2907" s="1" t="s">
        <v>2905</v>
      </c>
      <c r="B2907" s="2">
        <v>6</v>
      </c>
      <c r="C2907">
        <v>3666</v>
      </c>
      <c r="D2907" s="3">
        <f t="shared" si="45"/>
        <v>611</v>
      </c>
    </row>
    <row r="2908" spans="1:4">
      <c r="A2908" s="1" t="s">
        <v>2906</v>
      </c>
      <c r="B2908" s="2">
        <v>4</v>
      </c>
      <c r="C2908">
        <v>7678</v>
      </c>
      <c r="D2908" s="3">
        <f t="shared" si="45"/>
        <v>1919.5</v>
      </c>
    </row>
    <row r="2909" spans="1:4">
      <c r="A2909" s="1" t="s">
        <v>2907</v>
      </c>
      <c r="B2909" s="2">
        <v>5</v>
      </c>
      <c r="C2909">
        <v>23275</v>
      </c>
      <c r="D2909" s="3">
        <f t="shared" si="45"/>
        <v>4655</v>
      </c>
    </row>
    <row r="2910" spans="1:4">
      <c r="A2910" s="1" t="s">
        <v>2908</v>
      </c>
      <c r="B2910" s="2">
        <v>2</v>
      </c>
      <c r="C2910">
        <v>3487</v>
      </c>
      <c r="D2910" s="3">
        <f t="shared" si="45"/>
        <v>1743.5</v>
      </c>
    </row>
    <row r="2911" spans="1:4">
      <c r="A2911" s="1" t="s">
        <v>2909</v>
      </c>
      <c r="B2911" s="2">
        <v>6</v>
      </c>
      <c r="C2911">
        <v>13426</v>
      </c>
      <c r="D2911" s="3">
        <f t="shared" si="45"/>
        <v>2237.6666666666665</v>
      </c>
    </row>
    <row r="2912" spans="1:4">
      <c r="A2912" s="1" t="s">
        <v>2910</v>
      </c>
      <c r="B2912" s="2">
        <v>24</v>
      </c>
      <c r="C2912">
        <v>5259</v>
      </c>
      <c r="D2912" s="3">
        <f t="shared" si="45"/>
        <v>219.125</v>
      </c>
    </row>
    <row r="2913" spans="1:4">
      <c r="A2913" s="1" t="s">
        <v>2911</v>
      </c>
      <c r="B2913" s="2">
        <v>6</v>
      </c>
      <c r="C2913">
        <v>26826</v>
      </c>
      <c r="D2913" s="3">
        <f t="shared" si="45"/>
        <v>4471</v>
      </c>
    </row>
    <row r="2914" spans="1:4">
      <c r="A2914" s="1" t="s">
        <v>2912</v>
      </c>
      <c r="B2914" s="2">
        <v>11</v>
      </c>
      <c r="C2914">
        <v>5728</v>
      </c>
      <c r="D2914" s="3">
        <f t="shared" si="45"/>
        <v>520.72727272727275</v>
      </c>
    </row>
    <row r="2915" spans="1:4">
      <c r="A2915" s="1" t="s">
        <v>2913</v>
      </c>
      <c r="B2915" s="2">
        <v>9</v>
      </c>
      <c r="C2915">
        <v>3327</v>
      </c>
      <c r="D2915" s="3">
        <f t="shared" si="45"/>
        <v>369.66666666666669</v>
      </c>
    </row>
    <row r="2916" spans="1:4">
      <c r="A2916" s="1" t="s">
        <v>2914</v>
      </c>
      <c r="B2916" s="2">
        <v>18</v>
      </c>
      <c r="C2916">
        <v>12553</v>
      </c>
      <c r="D2916" s="3">
        <f t="shared" si="45"/>
        <v>697.38888888888891</v>
      </c>
    </row>
    <row r="2917" spans="1:4">
      <c r="A2917" s="1" t="s">
        <v>2915</v>
      </c>
      <c r="B2917" s="2">
        <v>4</v>
      </c>
      <c r="C2917">
        <v>22373</v>
      </c>
      <c r="D2917" s="3">
        <f t="shared" si="45"/>
        <v>5593.25</v>
      </c>
    </row>
    <row r="2918" spans="1:4">
      <c r="A2918" s="1" t="s">
        <v>2916</v>
      </c>
      <c r="B2918" s="2">
        <v>3</v>
      </c>
      <c r="C2918">
        <v>407</v>
      </c>
      <c r="D2918" s="3">
        <f t="shared" si="45"/>
        <v>135.66666666666666</v>
      </c>
    </row>
    <row r="2919" spans="1:4">
      <c r="A2919" s="1" t="s">
        <v>2917</v>
      </c>
      <c r="B2919" s="2">
        <v>10</v>
      </c>
      <c r="C2919">
        <v>2200</v>
      </c>
      <c r="D2919" s="3">
        <f t="shared" si="45"/>
        <v>220</v>
      </c>
    </row>
    <row r="2920" spans="1:4">
      <c r="A2920" s="1" t="s">
        <v>2918</v>
      </c>
      <c r="B2920" s="2">
        <v>7</v>
      </c>
      <c r="C2920">
        <v>452</v>
      </c>
      <c r="D2920" s="3">
        <f t="shared" si="45"/>
        <v>64.571428571428569</v>
      </c>
    </row>
    <row r="2921" spans="1:4">
      <c r="A2921" s="1" t="s">
        <v>2919</v>
      </c>
      <c r="B2921" s="2">
        <v>14</v>
      </c>
      <c r="C2921">
        <v>2125</v>
      </c>
      <c r="D2921" s="3">
        <f t="shared" si="45"/>
        <v>151.78571428571428</v>
      </c>
    </row>
    <row r="2922" spans="1:4">
      <c r="A2922" s="1" t="s">
        <v>2920</v>
      </c>
      <c r="B2922" s="2">
        <v>5</v>
      </c>
      <c r="C2922">
        <v>2429</v>
      </c>
      <c r="D2922" s="3">
        <f t="shared" si="45"/>
        <v>485.8</v>
      </c>
    </row>
    <row r="2923" spans="1:4">
      <c r="A2923" s="1" t="s">
        <v>2921</v>
      </c>
      <c r="B2923" s="2">
        <v>5</v>
      </c>
      <c r="C2923">
        <v>17659</v>
      </c>
      <c r="D2923" s="3">
        <f t="shared" si="45"/>
        <v>3531.8</v>
      </c>
    </row>
    <row r="2924" spans="1:4">
      <c r="A2924" s="1" t="s">
        <v>2922</v>
      </c>
      <c r="B2924" s="2">
        <v>4</v>
      </c>
      <c r="C2924">
        <v>9386</v>
      </c>
      <c r="D2924" s="3">
        <f t="shared" si="45"/>
        <v>2346.5</v>
      </c>
    </row>
    <row r="2925" spans="1:4">
      <c r="A2925" s="1" t="s">
        <v>2923</v>
      </c>
      <c r="B2925" s="2">
        <v>19</v>
      </c>
      <c r="C2925">
        <v>242</v>
      </c>
      <c r="D2925" s="3">
        <f t="shared" si="45"/>
        <v>12.736842105263158</v>
      </c>
    </row>
    <row r="2926" spans="1:4">
      <c r="A2926" s="1" t="s">
        <v>2924</v>
      </c>
      <c r="B2926" s="2">
        <v>15</v>
      </c>
      <c r="C2926">
        <v>7749</v>
      </c>
      <c r="D2926" s="3">
        <f t="shared" si="45"/>
        <v>516.6</v>
      </c>
    </row>
    <row r="2927" spans="1:4">
      <c r="A2927" s="1" t="s">
        <v>2925</v>
      </c>
      <c r="B2927" s="2">
        <v>2</v>
      </c>
      <c r="C2927">
        <v>2575</v>
      </c>
      <c r="D2927" s="3">
        <f t="shared" si="45"/>
        <v>1287.5</v>
      </c>
    </row>
    <row r="2928" spans="1:4">
      <c r="A2928" s="1" t="s">
        <v>2926</v>
      </c>
      <c r="B2928" s="2">
        <v>10</v>
      </c>
      <c r="C2928">
        <v>3264</v>
      </c>
      <c r="D2928" s="3">
        <f t="shared" si="45"/>
        <v>326.39999999999998</v>
      </c>
    </row>
    <row r="2929" spans="1:4">
      <c r="A2929" s="1" t="s">
        <v>2927</v>
      </c>
      <c r="B2929" s="2">
        <v>6</v>
      </c>
      <c r="C2929">
        <v>10014</v>
      </c>
      <c r="D2929" s="3">
        <f t="shared" si="45"/>
        <v>1669</v>
      </c>
    </row>
    <row r="2930" spans="1:4">
      <c r="A2930" s="1" t="s">
        <v>2928</v>
      </c>
      <c r="B2930" s="2">
        <v>4</v>
      </c>
      <c r="C2930">
        <v>326</v>
      </c>
      <c r="D2930" s="3">
        <f t="shared" si="45"/>
        <v>81.5</v>
      </c>
    </row>
    <row r="2931" spans="1:4">
      <c r="A2931" s="1" t="s">
        <v>2929</v>
      </c>
      <c r="B2931" s="2">
        <v>3</v>
      </c>
      <c r="C2931">
        <v>82004</v>
      </c>
      <c r="D2931" s="3">
        <f t="shared" si="45"/>
        <v>27334.666666666668</v>
      </c>
    </row>
    <row r="2932" spans="1:4">
      <c r="A2932" s="1" t="s">
        <v>2930</v>
      </c>
      <c r="B2932" s="2">
        <v>7</v>
      </c>
      <c r="C2932">
        <v>8049</v>
      </c>
      <c r="D2932" s="3">
        <f t="shared" si="45"/>
        <v>1149.8571428571429</v>
      </c>
    </row>
    <row r="2933" spans="1:4">
      <c r="A2933" s="1" t="s">
        <v>2931</v>
      </c>
      <c r="B2933" s="2">
        <v>9</v>
      </c>
      <c r="C2933">
        <v>1065</v>
      </c>
      <c r="D2933" s="3">
        <f t="shared" si="45"/>
        <v>118.33333333333333</v>
      </c>
    </row>
    <row r="2934" spans="1:4">
      <c r="A2934" s="1" t="s">
        <v>2932</v>
      </c>
      <c r="B2934" s="2">
        <v>8</v>
      </c>
      <c r="C2934">
        <v>2108</v>
      </c>
      <c r="D2934" s="3">
        <f t="shared" si="45"/>
        <v>263.5</v>
      </c>
    </row>
    <row r="2935" spans="1:4">
      <c r="A2935" s="1" t="s">
        <v>2933</v>
      </c>
      <c r="B2935" s="2">
        <v>10</v>
      </c>
      <c r="C2935">
        <v>2760</v>
      </c>
      <c r="D2935" s="3">
        <f t="shared" si="45"/>
        <v>276</v>
      </c>
    </row>
    <row r="2936" spans="1:4">
      <c r="A2936" s="1" t="s">
        <v>2934</v>
      </c>
      <c r="B2936" s="2">
        <v>9</v>
      </c>
      <c r="C2936">
        <v>7226</v>
      </c>
      <c r="D2936" s="3">
        <f t="shared" si="45"/>
        <v>802.88888888888891</v>
      </c>
    </row>
    <row r="2937" spans="1:4">
      <c r="A2937" s="1" t="s">
        <v>2935</v>
      </c>
      <c r="B2937" s="2">
        <v>15</v>
      </c>
      <c r="C2937">
        <v>3404</v>
      </c>
      <c r="D2937" s="3">
        <f t="shared" si="45"/>
        <v>226.93333333333334</v>
      </c>
    </row>
    <row r="2938" spans="1:4">
      <c r="A2938" s="1" t="s">
        <v>2936</v>
      </c>
      <c r="B2938" s="2">
        <v>9</v>
      </c>
      <c r="C2938">
        <v>18203</v>
      </c>
      <c r="D2938" s="3">
        <f t="shared" si="45"/>
        <v>2022.5555555555557</v>
      </c>
    </row>
    <row r="2939" spans="1:4">
      <c r="A2939" s="1" t="s">
        <v>2937</v>
      </c>
      <c r="B2939" s="2">
        <v>6</v>
      </c>
      <c r="C2939">
        <v>14892</v>
      </c>
      <c r="D2939" s="3">
        <f t="shared" si="45"/>
        <v>2482</v>
      </c>
    </row>
    <row r="2940" spans="1:4">
      <c r="A2940" s="1" t="s">
        <v>2938</v>
      </c>
      <c r="B2940" s="2">
        <v>16</v>
      </c>
      <c r="C2940">
        <v>8532</v>
      </c>
      <c r="D2940" s="3">
        <f t="shared" si="45"/>
        <v>533.25</v>
      </c>
    </row>
    <row r="2941" spans="1:4">
      <c r="A2941" s="1" t="s">
        <v>2939</v>
      </c>
      <c r="B2941" s="2">
        <v>25</v>
      </c>
      <c r="C2941">
        <v>566</v>
      </c>
      <c r="D2941" s="3">
        <f t="shared" si="45"/>
        <v>22.64</v>
      </c>
    </row>
    <row r="2942" spans="1:4">
      <c r="A2942" s="1" t="s">
        <v>2940</v>
      </c>
      <c r="B2942" s="2">
        <v>2</v>
      </c>
      <c r="C2942">
        <v>16644</v>
      </c>
      <c r="D2942" s="3">
        <f t="shared" si="45"/>
        <v>8322</v>
      </c>
    </row>
    <row r="2943" spans="1:4">
      <c r="A2943" s="1" t="s">
        <v>2941</v>
      </c>
      <c r="B2943" s="2">
        <v>8</v>
      </c>
      <c r="C2943">
        <v>5523</v>
      </c>
      <c r="D2943" s="3">
        <f t="shared" si="45"/>
        <v>690.375</v>
      </c>
    </row>
    <row r="2944" spans="1:4">
      <c r="A2944" s="1" t="s">
        <v>2942</v>
      </c>
      <c r="B2944" s="2">
        <v>1</v>
      </c>
      <c r="C2944">
        <v>8639</v>
      </c>
      <c r="D2944" s="3">
        <f t="shared" si="45"/>
        <v>8639</v>
      </c>
    </row>
    <row r="2945" spans="1:4">
      <c r="A2945" s="1" t="s">
        <v>2943</v>
      </c>
      <c r="B2945" s="2">
        <v>4</v>
      </c>
      <c r="C2945">
        <v>6966</v>
      </c>
      <c r="D2945" s="3">
        <f t="shared" si="45"/>
        <v>1741.5</v>
      </c>
    </row>
    <row r="2946" spans="1:4">
      <c r="A2946" s="1" t="s">
        <v>2944</v>
      </c>
      <c r="B2946" s="2">
        <v>1</v>
      </c>
      <c r="C2946">
        <v>1408</v>
      </c>
      <c r="D2946" s="3">
        <f t="shared" si="45"/>
        <v>1408</v>
      </c>
    </row>
    <row r="2947" spans="1:4">
      <c r="A2947" s="1" t="s">
        <v>2945</v>
      </c>
      <c r="B2947" s="2">
        <v>4</v>
      </c>
      <c r="C2947">
        <v>5533</v>
      </c>
      <c r="D2947" s="3">
        <f t="shared" ref="D2947:D3010" si="46">C2947/B2947</f>
        <v>1383.25</v>
      </c>
    </row>
    <row r="2948" spans="1:4">
      <c r="A2948" s="1" t="s">
        <v>2946</v>
      </c>
      <c r="B2948" s="2">
        <v>3</v>
      </c>
      <c r="C2948">
        <v>7811</v>
      </c>
      <c r="D2948" s="3">
        <f t="shared" si="46"/>
        <v>2603.6666666666665</v>
      </c>
    </row>
    <row r="2949" spans="1:4">
      <c r="A2949" s="1" t="s">
        <v>2947</v>
      </c>
      <c r="B2949" s="2">
        <v>6</v>
      </c>
      <c r="C2949">
        <v>1169</v>
      </c>
      <c r="D2949" s="3">
        <f t="shared" si="46"/>
        <v>194.83333333333334</v>
      </c>
    </row>
    <row r="2950" spans="1:4">
      <c r="A2950" s="1" t="s">
        <v>2948</v>
      </c>
      <c r="B2950" s="2">
        <v>11</v>
      </c>
      <c r="C2950">
        <v>39709</v>
      </c>
      <c r="D2950" s="3">
        <f t="shared" si="46"/>
        <v>3609.909090909091</v>
      </c>
    </row>
    <row r="2951" spans="1:4">
      <c r="A2951" s="1" t="s">
        <v>2949</v>
      </c>
      <c r="B2951" s="2">
        <v>15</v>
      </c>
      <c r="C2951">
        <v>1127</v>
      </c>
      <c r="D2951" s="3">
        <f t="shared" si="46"/>
        <v>75.13333333333334</v>
      </c>
    </row>
    <row r="2952" spans="1:4">
      <c r="A2952" s="1" t="s">
        <v>2950</v>
      </c>
      <c r="B2952" s="2">
        <v>3</v>
      </c>
      <c r="C2952">
        <v>1677</v>
      </c>
      <c r="D2952" s="3">
        <f t="shared" si="46"/>
        <v>559</v>
      </c>
    </row>
    <row r="2953" spans="1:4">
      <c r="A2953" s="1" t="s">
        <v>2951</v>
      </c>
      <c r="B2953" s="2">
        <v>1</v>
      </c>
      <c r="C2953">
        <v>6761</v>
      </c>
      <c r="D2953" s="3">
        <f t="shared" si="46"/>
        <v>6761</v>
      </c>
    </row>
    <row r="2954" spans="1:4">
      <c r="A2954" s="1" t="s">
        <v>2952</v>
      </c>
      <c r="B2954" s="2">
        <v>2</v>
      </c>
      <c r="C2954">
        <v>4539</v>
      </c>
      <c r="D2954" s="3">
        <f t="shared" si="46"/>
        <v>2269.5</v>
      </c>
    </row>
    <row r="2955" spans="1:4">
      <c r="A2955" s="1" t="s">
        <v>2953</v>
      </c>
      <c r="B2955" s="2">
        <v>1</v>
      </c>
      <c r="C2955">
        <v>13694</v>
      </c>
      <c r="D2955" s="3">
        <f t="shared" si="46"/>
        <v>13694</v>
      </c>
    </row>
    <row r="2956" spans="1:4">
      <c r="A2956" s="1" t="s">
        <v>2954</v>
      </c>
      <c r="B2956" s="2">
        <v>7</v>
      </c>
      <c r="C2956">
        <v>4218</v>
      </c>
      <c r="D2956" s="3">
        <f t="shared" si="46"/>
        <v>602.57142857142856</v>
      </c>
    </row>
    <row r="2957" spans="1:4">
      <c r="A2957" s="1" t="s">
        <v>2955</v>
      </c>
      <c r="B2957" s="2">
        <v>1</v>
      </c>
      <c r="C2957">
        <v>17854</v>
      </c>
      <c r="D2957" s="3">
        <f t="shared" si="46"/>
        <v>17854</v>
      </c>
    </row>
    <row r="2958" spans="1:4">
      <c r="A2958" s="1" t="s">
        <v>2956</v>
      </c>
      <c r="B2958" s="2">
        <v>3</v>
      </c>
      <c r="C2958">
        <v>9340</v>
      </c>
      <c r="D2958" s="3">
        <f t="shared" si="46"/>
        <v>3113.3333333333335</v>
      </c>
    </row>
    <row r="2959" spans="1:4">
      <c r="A2959" s="1" t="s">
        <v>2957</v>
      </c>
      <c r="B2959" s="2">
        <v>7</v>
      </c>
      <c r="C2959">
        <v>2946</v>
      </c>
      <c r="D2959" s="3">
        <f t="shared" si="46"/>
        <v>420.85714285714283</v>
      </c>
    </row>
    <row r="2960" spans="1:4">
      <c r="A2960" s="1" t="s">
        <v>2958</v>
      </c>
      <c r="B2960" s="2">
        <v>7</v>
      </c>
      <c r="C2960">
        <v>14221</v>
      </c>
      <c r="D2960" s="3">
        <f t="shared" si="46"/>
        <v>2031.5714285714287</v>
      </c>
    </row>
    <row r="2961" spans="1:4">
      <c r="A2961" s="1" t="s">
        <v>2959</v>
      </c>
      <c r="B2961" s="2">
        <v>2</v>
      </c>
      <c r="C2961">
        <v>473</v>
      </c>
      <c r="D2961" s="3">
        <f t="shared" si="46"/>
        <v>236.5</v>
      </c>
    </row>
    <row r="2962" spans="1:4">
      <c r="A2962" s="1" t="s">
        <v>2960</v>
      </c>
      <c r="B2962" s="2">
        <v>1</v>
      </c>
      <c r="C2962">
        <v>188</v>
      </c>
      <c r="D2962" s="3">
        <f t="shared" si="46"/>
        <v>188</v>
      </c>
    </row>
    <row r="2963" spans="1:4">
      <c r="A2963" s="1" t="s">
        <v>2961</v>
      </c>
      <c r="B2963" s="2">
        <v>1</v>
      </c>
      <c r="C2963">
        <v>6273</v>
      </c>
      <c r="D2963" s="3">
        <f t="shared" si="46"/>
        <v>6273</v>
      </c>
    </row>
    <row r="2964" spans="1:4">
      <c r="A2964" s="1" t="s">
        <v>2962</v>
      </c>
      <c r="B2964" s="2">
        <v>3</v>
      </c>
      <c r="C2964">
        <v>4694</v>
      </c>
      <c r="D2964" s="3">
        <f t="shared" si="46"/>
        <v>1564.6666666666667</v>
      </c>
    </row>
    <row r="2965" spans="1:4">
      <c r="A2965" s="1" t="s">
        <v>2963</v>
      </c>
      <c r="B2965" s="2">
        <v>5</v>
      </c>
      <c r="C2965">
        <v>1182</v>
      </c>
      <c r="D2965" s="3">
        <f t="shared" si="46"/>
        <v>236.4</v>
      </c>
    </row>
    <row r="2966" spans="1:4">
      <c r="A2966" s="1" t="s">
        <v>2964</v>
      </c>
      <c r="B2966" s="2">
        <v>16</v>
      </c>
      <c r="C2966">
        <v>263</v>
      </c>
      <c r="D2966" s="3">
        <f t="shared" si="46"/>
        <v>16.4375</v>
      </c>
    </row>
    <row r="2967" spans="1:4">
      <c r="A2967" s="1" t="s">
        <v>2965</v>
      </c>
      <c r="B2967" s="2">
        <v>6</v>
      </c>
      <c r="C2967">
        <v>628</v>
      </c>
      <c r="D2967" s="3">
        <f t="shared" si="46"/>
        <v>104.66666666666667</v>
      </c>
    </row>
    <row r="2968" spans="1:4">
      <c r="A2968" s="1" t="s">
        <v>2966</v>
      </c>
      <c r="B2968" s="2">
        <v>10</v>
      </c>
      <c r="C2968">
        <v>209</v>
      </c>
      <c r="D2968" s="3">
        <f t="shared" si="46"/>
        <v>20.9</v>
      </c>
    </row>
    <row r="2969" spans="1:4">
      <c r="A2969" s="1" t="s">
        <v>2967</v>
      </c>
      <c r="B2969" s="2">
        <v>4</v>
      </c>
      <c r="C2969">
        <v>6057</v>
      </c>
      <c r="D2969" s="3">
        <f t="shared" si="46"/>
        <v>1514.25</v>
      </c>
    </row>
    <row r="2970" spans="1:4">
      <c r="A2970" s="1" t="s">
        <v>2968</v>
      </c>
      <c r="B2970" s="2">
        <v>5</v>
      </c>
      <c r="C2970">
        <v>7424</v>
      </c>
      <c r="D2970" s="3">
        <f t="shared" si="46"/>
        <v>1484.8</v>
      </c>
    </row>
    <row r="2971" spans="1:4">
      <c r="A2971" s="1" t="s">
        <v>2969</v>
      </c>
      <c r="B2971" s="2">
        <v>24</v>
      </c>
      <c r="C2971">
        <v>14584</v>
      </c>
      <c r="D2971" s="3">
        <f t="shared" si="46"/>
        <v>607.66666666666663</v>
      </c>
    </row>
    <row r="2972" spans="1:4">
      <c r="A2972" s="1" t="s">
        <v>2970</v>
      </c>
      <c r="B2972" s="2">
        <v>7</v>
      </c>
      <c r="C2972">
        <v>31916</v>
      </c>
      <c r="D2972" s="3">
        <f t="shared" si="46"/>
        <v>4559.4285714285716</v>
      </c>
    </row>
    <row r="2973" spans="1:4">
      <c r="A2973" s="1" t="s">
        <v>2971</v>
      </c>
      <c r="B2973" s="2">
        <v>9</v>
      </c>
      <c r="C2973">
        <v>13668</v>
      </c>
      <c r="D2973" s="3">
        <f t="shared" si="46"/>
        <v>1518.6666666666667</v>
      </c>
    </row>
    <row r="2974" spans="1:4">
      <c r="A2974" s="1" t="s">
        <v>2972</v>
      </c>
      <c r="B2974" s="2">
        <v>6</v>
      </c>
      <c r="C2974">
        <v>2696</v>
      </c>
      <c r="D2974" s="3">
        <f t="shared" si="46"/>
        <v>449.33333333333331</v>
      </c>
    </row>
    <row r="2975" spans="1:4">
      <c r="A2975" s="1" t="s">
        <v>2973</v>
      </c>
      <c r="B2975" s="2">
        <v>8</v>
      </c>
      <c r="C2975">
        <v>1888</v>
      </c>
      <c r="D2975" s="3">
        <f t="shared" si="46"/>
        <v>236</v>
      </c>
    </row>
    <row r="2976" spans="1:4">
      <c r="A2976" s="1" t="s">
        <v>2974</v>
      </c>
      <c r="B2976" s="2">
        <v>10</v>
      </c>
      <c r="C2976">
        <v>15062</v>
      </c>
      <c r="D2976" s="3">
        <f t="shared" si="46"/>
        <v>1506.2</v>
      </c>
    </row>
    <row r="2977" spans="1:4">
      <c r="A2977" s="1" t="s">
        <v>2975</v>
      </c>
      <c r="B2977" s="2">
        <v>4</v>
      </c>
      <c r="C2977">
        <v>15853</v>
      </c>
      <c r="D2977" s="3">
        <f t="shared" si="46"/>
        <v>3963.25</v>
      </c>
    </row>
    <row r="2978" spans="1:4">
      <c r="A2978" s="1" t="s">
        <v>2976</v>
      </c>
      <c r="B2978" s="2">
        <v>5</v>
      </c>
      <c r="C2978">
        <v>206</v>
      </c>
      <c r="D2978" s="3">
        <f t="shared" si="46"/>
        <v>41.2</v>
      </c>
    </row>
    <row r="2979" spans="1:4">
      <c r="A2979" s="1" t="s">
        <v>2977</v>
      </c>
      <c r="B2979" s="2">
        <v>5</v>
      </c>
      <c r="C2979">
        <v>2301</v>
      </c>
      <c r="D2979" s="3">
        <f t="shared" si="46"/>
        <v>460.2</v>
      </c>
    </row>
    <row r="2980" spans="1:4">
      <c r="A2980" s="1" t="s">
        <v>2978</v>
      </c>
      <c r="B2980" s="2">
        <v>8</v>
      </c>
      <c r="C2980">
        <v>2472</v>
      </c>
      <c r="D2980" s="3">
        <f t="shared" si="46"/>
        <v>309</v>
      </c>
    </row>
    <row r="2981" spans="1:4">
      <c r="A2981" s="1" t="s">
        <v>2979</v>
      </c>
      <c r="B2981" s="2">
        <v>3</v>
      </c>
      <c r="C2981">
        <v>620</v>
      </c>
      <c r="D2981" s="3">
        <f t="shared" si="46"/>
        <v>206.66666666666666</v>
      </c>
    </row>
    <row r="2982" spans="1:4">
      <c r="A2982" s="1" t="s">
        <v>2980</v>
      </c>
      <c r="B2982" s="2">
        <v>4</v>
      </c>
      <c r="C2982">
        <v>509</v>
      </c>
      <c r="D2982" s="3">
        <f t="shared" si="46"/>
        <v>127.25</v>
      </c>
    </row>
    <row r="2983" spans="1:4">
      <c r="A2983" s="1" t="s">
        <v>2981</v>
      </c>
      <c r="B2983" s="2">
        <v>4</v>
      </c>
      <c r="C2983">
        <v>422</v>
      </c>
      <c r="D2983" s="3">
        <f t="shared" si="46"/>
        <v>105.5</v>
      </c>
    </row>
    <row r="2984" spans="1:4">
      <c r="A2984" s="1" t="s">
        <v>2982</v>
      </c>
      <c r="B2984" s="2">
        <v>2</v>
      </c>
      <c r="C2984">
        <v>1665</v>
      </c>
      <c r="D2984" s="3">
        <f t="shared" si="46"/>
        <v>832.5</v>
      </c>
    </row>
    <row r="2985" spans="1:4">
      <c r="A2985" s="1" t="s">
        <v>2983</v>
      </c>
      <c r="B2985" s="2">
        <v>5</v>
      </c>
      <c r="C2985">
        <v>12842</v>
      </c>
      <c r="D2985" s="3">
        <f t="shared" si="46"/>
        <v>2568.4</v>
      </c>
    </row>
    <row r="2986" spans="1:4">
      <c r="A2986" s="1" t="s">
        <v>2984</v>
      </c>
      <c r="B2986" s="2">
        <v>6</v>
      </c>
      <c r="C2986">
        <v>10391</v>
      </c>
      <c r="D2986" s="3">
        <f t="shared" si="46"/>
        <v>1731.8333333333333</v>
      </c>
    </row>
    <row r="2987" spans="1:4">
      <c r="A2987" s="1" t="s">
        <v>2985</v>
      </c>
      <c r="B2987" s="2">
        <v>1</v>
      </c>
      <c r="C2987">
        <v>3503</v>
      </c>
      <c r="D2987" s="3">
        <f t="shared" si="46"/>
        <v>3503</v>
      </c>
    </row>
    <row r="2988" spans="1:4">
      <c r="A2988" s="1" t="s">
        <v>2986</v>
      </c>
      <c r="B2988" s="2">
        <v>4</v>
      </c>
      <c r="C2988">
        <v>936</v>
      </c>
      <c r="D2988" s="3">
        <f t="shared" si="46"/>
        <v>234</v>
      </c>
    </row>
    <row r="2989" spans="1:4">
      <c r="A2989" s="1" t="s">
        <v>2987</v>
      </c>
      <c r="B2989" s="2">
        <v>6</v>
      </c>
      <c r="C2989">
        <v>9037</v>
      </c>
      <c r="D2989" s="3">
        <f t="shared" si="46"/>
        <v>1506.1666666666667</v>
      </c>
    </row>
    <row r="2990" spans="1:4">
      <c r="A2990" s="1" t="s">
        <v>2988</v>
      </c>
      <c r="B2990" s="2">
        <v>8</v>
      </c>
      <c r="C2990">
        <v>161</v>
      </c>
      <c r="D2990" s="3">
        <f t="shared" si="46"/>
        <v>20.125</v>
      </c>
    </row>
    <row r="2991" spans="1:4">
      <c r="A2991" s="1" t="s">
        <v>2989</v>
      </c>
      <c r="B2991" s="2">
        <v>6</v>
      </c>
      <c r="C2991">
        <v>12869</v>
      </c>
      <c r="D2991" s="3">
        <f t="shared" si="46"/>
        <v>2144.8333333333335</v>
      </c>
    </row>
    <row r="2992" spans="1:4">
      <c r="A2992" s="1" t="s">
        <v>2990</v>
      </c>
      <c r="B2992" s="2">
        <v>1</v>
      </c>
      <c r="C2992">
        <v>9318</v>
      </c>
      <c r="D2992" s="3">
        <f t="shared" si="46"/>
        <v>9318</v>
      </c>
    </row>
    <row r="2993" spans="1:4">
      <c r="A2993" s="1" t="s">
        <v>2991</v>
      </c>
      <c r="B2993" s="2">
        <v>3</v>
      </c>
      <c r="C2993">
        <v>3229</v>
      </c>
      <c r="D2993" s="3">
        <f t="shared" si="46"/>
        <v>1076.3333333333333</v>
      </c>
    </row>
    <row r="2994" spans="1:4">
      <c r="A2994" s="1" t="s">
        <v>2992</v>
      </c>
      <c r="B2994" s="2">
        <v>1</v>
      </c>
      <c r="C2994">
        <v>6180</v>
      </c>
      <c r="D2994" s="3">
        <f t="shared" si="46"/>
        <v>6180</v>
      </c>
    </row>
    <row r="2995" spans="1:4">
      <c r="A2995" s="1" t="s">
        <v>2993</v>
      </c>
      <c r="B2995" s="2">
        <v>2</v>
      </c>
      <c r="C2995">
        <v>3081</v>
      </c>
      <c r="D2995" s="3">
        <f t="shared" si="46"/>
        <v>1540.5</v>
      </c>
    </row>
    <row r="2996" spans="1:4">
      <c r="A2996" s="1" t="s">
        <v>2994</v>
      </c>
      <c r="B2996" s="2">
        <v>24</v>
      </c>
      <c r="C2996">
        <v>6128</v>
      </c>
      <c r="D2996" s="3">
        <f t="shared" si="46"/>
        <v>255.33333333333334</v>
      </c>
    </row>
    <row r="2997" spans="1:4">
      <c r="A2997" s="1" t="s">
        <v>2995</v>
      </c>
      <c r="B2997" s="2">
        <v>5</v>
      </c>
      <c r="C2997">
        <v>2186</v>
      </c>
      <c r="D2997" s="3">
        <f t="shared" si="46"/>
        <v>437.2</v>
      </c>
    </row>
    <row r="2998" spans="1:4">
      <c r="A2998" s="1" t="s">
        <v>2996</v>
      </c>
      <c r="B2998" s="2">
        <v>2</v>
      </c>
      <c r="C2998">
        <v>4774</v>
      </c>
      <c r="D2998" s="3">
        <f t="shared" si="46"/>
        <v>2387</v>
      </c>
    </row>
    <row r="2999" spans="1:4">
      <c r="A2999" s="1" t="s">
        <v>2997</v>
      </c>
      <c r="B2999" s="2">
        <v>2</v>
      </c>
      <c r="C2999">
        <v>653</v>
      </c>
      <c r="D2999" s="3">
        <f t="shared" si="46"/>
        <v>326.5</v>
      </c>
    </row>
    <row r="3000" spans="1:4">
      <c r="A3000" s="1" t="s">
        <v>2998</v>
      </c>
      <c r="B3000" s="2">
        <v>2</v>
      </c>
      <c r="C3000">
        <v>19314</v>
      </c>
      <c r="D3000" s="3">
        <f t="shared" si="46"/>
        <v>9657</v>
      </c>
    </row>
    <row r="3001" spans="1:4">
      <c r="A3001" s="1" t="s">
        <v>2999</v>
      </c>
      <c r="B3001" s="2">
        <v>8</v>
      </c>
      <c r="C3001">
        <v>27848</v>
      </c>
      <c r="D3001" s="3">
        <f t="shared" si="46"/>
        <v>3481</v>
      </c>
    </row>
    <row r="3002" spans="1:4">
      <c r="A3002" s="1" t="s">
        <v>3000</v>
      </c>
      <c r="B3002" s="2">
        <v>13</v>
      </c>
      <c r="C3002">
        <v>11451</v>
      </c>
      <c r="D3002" s="3">
        <f t="shared" si="46"/>
        <v>880.84615384615381</v>
      </c>
    </row>
    <row r="3003" spans="1:4">
      <c r="A3003" s="1" t="s">
        <v>3001</v>
      </c>
      <c r="B3003" s="2">
        <v>1</v>
      </c>
      <c r="C3003">
        <v>2686</v>
      </c>
      <c r="D3003" s="3">
        <f t="shared" si="46"/>
        <v>2686</v>
      </c>
    </row>
    <row r="3004" spans="1:4">
      <c r="A3004" s="1" t="s">
        <v>3002</v>
      </c>
      <c r="B3004" s="2">
        <v>2</v>
      </c>
      <c r="C3004">
        <v>10625</v>
      </c>
      <c r="D3004" s="3">
        <f t="shared" si="46"/>
        <v>5312.5</v>
      </c>
    </row>
    <row r="3005" spans="1:4">
      <c r="A3005" s="1" t="s">
        <v>3003</v>
      </c>
      <c r="B3005" s="2">
        <v>21</v>
      </c>
      <c r="C3005">
        <v>9630</v>
      </c>
      <c r="D3005" s="3">
        <f t="shared" si="46"/>
        <v>458.57142857142856</v>
      </c>
    </row>
    <row r="3006" spans="1:4">
      <c r="A3006" s="1" t="s">
        <v>3004</v>
      </c>
      <c r="B3006" s="2">
        <v>6</v>
      </c>
      <c r="C3006">
        <v>5443</v>
      </c>
      <c r="D3006" s="3">
        <f t="shared" si="46"/>
        <v>907.16666666666663</v>
      </c>
    </row>
    <row r="3007" spans="1:4">
      <c r="A3007" s="1" t="s">
        <v>3005</v>
      </c>
      <c r="B3007" s="2">
        <v>10</v>
      </c>
      <c r="C3007">
        <v>1812</v>
      </c>
      <c r="D3007" s="3">
        <f t="shared" si="46"/>
        <v>181.2</v>
      </c>
    </row>
    <row r="3008" spans="1:4">
      <c r="A3008" s="1" t="s">
        <v>3006</v>
      </c>
      <c r="B3008" s="2">
        <v>5</v>
      </c>
      <c r="C3008">
        <v>5513</v>
      </c>
      <c r="D3008" s="3">
        <f t="shared" si="46"/>
        <v>1102.5999999999999</v>
      </c>
    </row>
    <row r="3009" spans="1:4">
      <c r="A3009" s="1" t="s">
        <v>3007</v>
      </c>
      <c r="B3009" s="2">
        <v>5</v>
      </c>
      <c r="C3009">
        <v>31026</v>
      </c>
      <c r="D3009" s="3">
        <f t="shared" si="46"/>
        <v>6205.2</v>
      </c>
    </row>
    <row r="3010" spans="1:4">
      <c r="A3010" s="1" t="s">
        <v>3008</v>
      </c>
      <c r="B3010" s="2">
        <v>3</v>
      </c>
      <c r="C3010">
        <v>11902</v>
      </c>
      <c r="D3010" s="3">
        <f t="shared" si="46"/>
        <v>3967.3333333333335</v>
      </c>
    </row>
    <row r="3011" spans="1:4">
      <c r="A3011" s="1" t="s">
        <v>3009</v>
      </c>
      <c r="B3011" s="2">
        <v>4</v>
      </c>
      <c r="C3011">
        <v>10396</v>
      </c>
      <c r="D3011" s="3">
        <f t="shared" ref="D3011:D3074" si="47">C3011/B3011</f>
        <v>2599</v>
      </c>
    </row>
    <row r="3012" spans="1:4">
      <c r="A3012" s="1" t="s">
        <v>3010</v>
      </c>
      <c r="B3012" s="2">
        <v>7</v>
      </c>
      <c r="C3012">
        <v>968</v>
      </c>
      <c r="D3012" s="3">
        <f t="shared" si="47"/>
        <v>138.28571428571428</v>
      </c>
    </row>
    <row r="3013" spans="1:4">
      <c r="A3013" s="1" t="s">
        <v>3011</v>
      </c>
      <c r="B3013" s="2">
        <v>5</v>
      </c>
      <c r="C3013">
        <v>8919</v>
      </c>
      <c r="D3013" s="3">
        <f t="shared" si="47"/>
        <v>1783.8</v>
      </c>
    </row>
    <row r="3014" spans="1:4">
      <c r="A3014" s="1" t="s">
        <v>3012</v>
      </c>
      <c r="B3014" s="2">
        <v>10</v>
      </c>
      <c r="C3014">
        <v>1721</v>
      </c>
      <c r="D3014" s="3">
        <f t="shared" si="47"/>
        <v>172.1</v>
      </c>
    </row>
    <row r="3015" spans="1:4">
      <c r="A3015" s="1" t="s">
        <v>3013</v>
      </c>
      <c r="B3015" s="2">
        <v>5</v>
      </c>
      <c r="C3015">
        <v>572</v>
      </c>
      <c r="D3015" s="3">
        <f t="shared" si="47"/>
        <v>114.4</v>
      </c>
    </row>
    <row r="3016" spans="1:4">
      <c r="A3016" s="1" t="s">
        <v>3014</v>
      </c>
      <c r="B3016" s="2">
        <v>6</v>
      </c>
      <c r="C3016">
        <v>8146</v>
      </c>
      <c r="D3016" s="3">
        <f t="shared" si="47"/>
        <v>1357.6666666666667</v>
      </c>
    </row>
    <row r="3017" spans="1:4">
      <c r="A3017" s="1" t="s">
        <v>3015</v>
      </c>
      <c r="B3017" s="2">
        <v>6</v>
      </c>
      <c r="C3017">
        <v>5191</v>
      </c>
      <c r="D3017" s="3">
        <f t="shared" si="47"/>
        <v>865.16666666666663</v>
      </c>
    </row>
    <row r="3018" spans="1:4">
      <c r="A3018" s="1" t="s">
        <v>3016</v>
      </c>
      <c r="B3018" s="2">
        <v>4</v>
      </c>
      <c r="C3018">
        <v>6148</v>
      </c>
      <c r="D3018" s="3">
        <f t="shared" si="47"/>
        <v>1537</v>
      </c>
    </row>
    <row r="3019" spans="1:4">
      <c r="A3019" s="1" t="s">
        <v>3017</v>
      </c>
      <c r="B3019" s="2">
        <v>4</v>
      </c>
      <c r="C3019">
        <v>14389</v>
      </c>
      <c r="D3019" s="3">
        <f t="shared" si="47"/>
        <v>3597.25</v>
      </c>
    </row>
    <row r="3020" spans="1:4">
      <c r="A3020" s="1" t="s">
        <v>3018</v>
      </c>
      <c r="B3020" s="2">
        <v>15</v>
      </c>
      <c r="C3020">
        <v>18751</v>
      </c>
      <c r="D3020" s="3">
        <f t="shared" si="47"/>
        <v>1250.0666666666666</v>
      </c>
    </row>
    <row r="3021" spans="1:4">
      <c r="A3021" s="1" t="s">
        <v>3019</v>
      </c>
      <c r="B3021" s="2">
        <v>8</v>
      </c>
      <c r="C3021">
        <v>14354</v>
      </c>
      <c r="D3021" s="3">
        <f t="shared" si="47"/>
        <v>1794.25</v>
      </c>
    </row>
    <row r="3022" spans="1:4">
      <c r="A3022" s="1" t="s">
        <v>3020</v>
      </c>
      <c r="B3022" s="2">
        <v>12</v>
      </c>
      <c r="C3022">
        <v>6028</v>
      </c>
      <c r="D3022" s="3">
        <f t="shared" si="47"/>
        <v>502.33333333333331</v>
      </c>
    </row>
    <row r="3023" spans="1:4">
      <c r="A3023" s="1" t="s">
        <v>3021</v>
      </c>
      <c r="B3023" s="2">
        <v>6</v>
      </c>
      <c r="C3023">
        <v>9339</v>
      </c>
      <c r="D3023" s="3">
        <f t="shared" si="47"/>
        <v>1556.5</v>
      </c>
    </row>
    <row r="3024" spans="1:4">
      <c r="A3024" s="1" t="s">
        <v>3022</v>
      </c>
      <c r="B3024" s="2">
        <v>18</v>
      </c>
      <c r="C3024">
        <v>3753</v>
      </c>
      <c r="D3024" s="3">
        <f t="shared" si="47"/>
        <v>208.5</v>
      </c>
    </row>
    <row r="3025" spans="1:4">
      <c r="A3025" s="1" t="s">
        <v>3023</v>
      </c>
      <c r="B3025" s="2">
        <v>32</v>
      </c>
      <c r="C3025">
        <v>4248</v>
      </c>
      <c r="D3025" s="3">
        <f t="shared" si="47"/>
        <v>132.75</v>
      </c>
    </row>
    <row r="3026" spans="1:4">
      <c r="A3026" s="1" t="s">
        <v>3024</v>
      </c>
      <c r="B3026" s="2">
        <v>5</v>
      </c>
      <c r="C3026">
        <v>926</v>
      </c>
      <c r="D3026" s="3">
        <f t="shared" si="47"/>
        <v>185.2</v>
      </c>
    </row>
    <row r="3027" spans="1:4">
      <c r="A3027" s="1" t="s">
        <v>3025</v>
      </c>
      <c r="B3027" s="2">
        <v>9</v>
      </c>
      <c r="C3027">
        <v>28196</v>
      </c>
      <c r="D3027" s="3">
        <f t="shared" si="47"/>
        <v>3132.8888888888887</v>
      </c>
    </row>
    <row r="3028" spans="1:4">
      <c r="A3028" s="1" t="s">
        <v>3026</v>
      </c>
      <c r="B3028" s="2">
        <v>5</v>
      </c>
      <c r="C3028">
        <v>43011</v>
      </c>
      <c r="D3028" s="3">
        <f t="shared" si="47"/>
        <v>8602.2000000000007</v>
      </c>
    </row>
    <row r="3029" spans="1:4">
      <c r="A3029" s="1" t="s">
        <v>3027</v>
      </c>
      <c r="B3029" s="2">
        <v>2</v>
      </c>
      <c r="C3029">
        <v>488</v>
      </c>
      <c r="D3029" s="3">
        <f t="shared" si="47"/>
        <v>244</v>
      </c>
    </row>
    <row r="3030" spans="1:4">
      <c r="A3030" s="1" t="s">
        <v>3028</v>
      </c>
      <c r="B3030" s="2">
        <v>6</v>
      </c>
      <c r="C3030">
        <v>986</v>
      </c>
      <c r="D3030" s="3">
        <f t="shared" si="47"/>
        <v>164.33333333333334</v>
      </c>
    </row>
    <row r="3031" spans="1:4">
      <c r="A3031" s="1" t="s">
        <v>3029</v>
      </c>
      <c r="B3031" s="2">
        <v>8</v>
      </c>
      <c r="C3031">
        <v>377</v>
      </c>
      <c r="D3031" s="3">
        <f t="shared" si="47"/>
        <v>47.125</v>
      </c>
    </row>
    <row r="3032" spans="1:4">
      <c r="A3032" s="1" t="s">
        <v>3030</v>
      </c>
      <c r="B3032" s="2">
        <v>5</v>
      </c>
      <c r="C3032">
        <v>4932</v>
      </c>
      <c r="D3032" s="3">
        <f t="shared" si="47"/>
        <v>986.4</v>
      </c>
    </row>
    <row r="3033" spans="1:4">
      <c r="A3033" s="1" t="s">
        <v>3031</v>
      </c>
      <c r="B3033" s="2">
        <v>11</v>
      </c>
      <c r="C3033">
        <v>8433</v>
      </c>
      <c r="D3033" s="3">
        <f t="shared" si="47"/>
        <v>766.63636363636363</v>
      </c>
    </row>
    <row r="3034" spans="1:4">
      <c r="A3034" s="1" t="s">
        <v>3032</v>
      </c>
      <c r="B3034" s="2">
        <v>4</v>
      </c>
      <c r="C3034">
        <v>46616</v>
      </c>
      <c r="D3034" s="3">
        <f t="shared" si="47"/>
        <v>11654</v>
      </c>
    </row>
    <row r="3035" spans="1:4">
      <c r="A3035" s="1" t="s">
        <v>3033</v>
      </c>
      <c r="B3035" s="2">
        <v>3</v>
      </c>
      <c r="C3035">
        <v>2575</v>
      </c>
      <c r="D3035" s="3">
        <f t="shared" si="47"/>
        <v>858.33333333333337</v>
      </c>
    </row>
    <row r="3036" spans="1:4">
      <c r="A3036" s="1" t="s">
        <v>3034</v>
      </c>
      <c r="B3036" s="2">
        <v>2</v>
      </c>
      <c r="C3036">
        <v>12074</v>
      </c>
      <c r="D3036" s="3">
        <f t="shared" si="47"/>
        <v>6037</v>
      </c>
    </row>
    <row r="3037" spans="1:4">
      <c r="A3037" s="1" t="s">
        <v>3035</v>
      </c>
      <c r="B3037" s="2">
        <v>19</v>
      </c>
      <c r="C3037">
        <v>940</v>
      </c>
      <c r="D3037" s="3">
        <f t="shared" si="47"/>
        <v>49.473684210526315</v>
      </c>
    </row>
    <row r="3038" spans="1:4">
      <c r="A3038" s="1" t="s">
        <v>3036</v>
      </c>
      <c r="B3038" s="2">
        <v>3</v>
      </c>
      <c r="C3038">
        <v>3010</v>
      </c>
      <c r="D3038" s="3">
        <f t="shared" si="47"/>
        <v>1003.3333333333334</v>
      </c>
    </row>
    <row r="3039" spans="1:4">
      <c r="A3039" s="1" t="s">
        <v>3037</v>
      </c>
      <c r="B3039" s="2">
        <v>2</v>
      </c>
      <c r="C3039">
        <v>2381</v>
      </c>
      <c r="D3039" s="3">
        <f t="shared" si="47"/>
        <v>1190.5</v>
      </c>
    </row>
    <row r="3040" spans="1:4">
      <c r="A3040" s="1" t="s">
        <v>3038</v>
      </c>
      <c r="B3040" s="2">
        <v>1</v>
      </c>
      <c r="C3040">
        <v>170</v>
      </c>
      <c r="D3040" s="3">
        <f t="shared" si="47"/>
        <v>170</v>
      </c>
    </row>
    <row r="3041" spans="1:4">
      <c r="A3041" s="1" t="s">
        <v>3039</v>
      </c>
      <c r="B3041" s="2">
        <v>4</v>
      </c>
      <c r="C3041">
        <v>905</v>
      </c>
      <c r="D3041" s="3">
        <f t="shared" si="47"/>
        <v>226.25</v>
      </c>
    </row>
    <row r="3042" spans="1:4">
      <c r="A3042" s="1" t="s">
        <v>3040</v>
      </c>
      <c r="B3042" s="2">
        <v>3</v>
      </c>
      <c r="C3042">
        <v>12203</v>
      </c>
      <c r="D3042" s="3">
        <f t="shared" si="47"/>
        <v>4067.6666666666665</v>
      </c>
    </row>
    <row r="3043" spans="1:4">
      <c r="A3043" s="1" t="s">
        <v>3041</v>
      </c>
      <c r="B3043" s="2">
        <v>4</v>
      </c>
      <c r="C3043">
        <v>4467</v>
      </c>
      <c r="D3043" s="3">
        <f t="shared" si="47"/>
        <v>1116.75</v>
      </c>
    </row>
    <row r="3044" spans="1:4">
      <c r="A3044" s="1" t="s">
        <v>3042</v>
      </c>
      <c r="B3044" s="2">
        <v>5</v>
      </c>
      <c r="C3044">
        <v>12887</v>
      </c>
      <c r="D3044" s="3">
        <f t="shared" si="47"/>
        <v>2577.4</v>
      </c>
    </row>
    <row r="3045" spans="1:4">
      <c r="A3045" s="1" t="s">
        <v>3043</v>
      </c>
      <c r="B3045" s="2">
        <v>1</v>
      </c>
      <c r="C3045">
        <v>6025</v>
      </c>
      <c r="D3045" s="3">
        <f t="shared" si="47"/>
        <v>6025</v>
      </c>
    </row>
    <row r="3046" spans="1:4">
      <c r="A3046" s="1" t="s">
        <v>3044</v>
      </c>
      <c r="B3046" s="2">
        <v>6</v>
      </c>
      <c r="C3046">
        <v>1290</v>
      </c>
      <c r="D3046" s="3">
        <f t="shared" si="47"/>
        <v>215</v>
      </c>
    </row>
    <row r="3047" spans="1:4">
      <c r="A3047" s="1" t="s">
        <v>3045</v>
      </c>
      <c r="B3047" s="2">
        <v>7</v>
      </c>
      <c r="C3047">
        <v>1068</v>
      </c>
      <c r="D3047" s="3">
        <f t="shared" si="47"/>
        <v>152.57142857142858</v>
      </c>
    </row>
    <row r="3048" spans="1:4">
      <c r="A3048" s="1" t="s">
        <v>3046</v>
      </c>
      <c r="B3048" s="2">
        <v>1</v>
      </c>
      <c r="C3048">
        <v>1547</v>
      </c>
      <c r="D3048" s="3">
        <f t="shared" si="47"/>
        <v>1547</v>
      </c>
    </row>
    <row r="3049" spans="1:4">
      <c r="A3049" s="1" t="s">
        <v>3047</v>
      </c>
      <c r="B3049" s="2">
        <v>1</v>
      </c>
      <c r="C3049">
        <v>46868</v>
      </c>
      <c r="D3049" s="3">
        <f t="shared" si="47"/>
        <v>46868</v>
      </c>
    </row>
    <row r="3050" spans="1:4">
      <c r="A3050" s="1" t="s">
        <v>3048</v>
      </c>
      <c r="B3050" s="2">
        <v>2</v>
      </c>
      <c r="C3050">
        <v>7691</v>
      </c>
      <c r="D3050" s="3">
        <f t="shared" si="47"/>
        <v>3845.5</v>
      </c>
    </row>
    <row r="3051" spans="1:4">
      <c r="A3051" s="1" t="s">
        <v>3049</v>
      </c>
      <c r="B3051" s="2">
        <v>5</v>
      </c>
      <c r="C3051">
        <v>6039</v>
      </c>
      <c r="D3051" s="3">
        <f t="shared" si="47"/>
        <v>1207.8</v>
      </c>
    </row>
    <row r="3052" spans="1:4">
      <c r="A3052" s="1" t="s">
        <v>3050</v>
      </c>
      <c r="B3052" s="2">
        <v>5</v>
      </c>
      <c r="C3052">
        <v>18202</v>
      </c>
      <c r="D3052" s="3">
        <f t="shared" si="47"/>
        <v>3640.4</v>
      </c>
    </row>
    <row r="3053" spans="1:4">
      <c r="A3053" s="1" t="s">
        <v>3051</v>
      </c>
      <c r="B3053" s="2">
        <v>1</v>
      </c>
      <c r="C3053">
        <v>21857</v>
      </c>
      <c r="D3053" s="3">
        <f t="shared" si="47"/>
        <v>21857</v>
      </c>
    </row>
    <row r="3054" spans="1:4">
      <c r="A3054" s="1" t="s">
        <v>3052</v>
      </c>
      <c r="B3054" s="2">
        <v>1</v>
      </c>
      <c r="C3054">
        <v>2405</v>
      </c>
      <c r="D3054" s="3">
        <f t="shared" si="47"/>
        <v>2405</v>
      </c>
    </row>
    <row r="3055" spans="1:4">
      <c r="A3055" s="1" t="s">
        <v>3053</v>
      </c>
      <c r="B3055" s="2">
        <v>1</v>
      </c>
      <c r="C3055">
        <v>2090</v>
      </c>
      <c r="D3055" s="3">
        <f t="shared" si="47"/>
        <v>2090</v>
      </c>
    </row>
    <row r="3056" spans="1:4">
      <c r="A3056" s="1" t="s">
        <v>3054</v>
      </c>
      <c r="B3056" s="2">
        <v>5</v>
      </c>
      <c r="C3056">
        <v>4964</v>
      </c>
      <c r="D3056" s="3">
        <f t="shared" si="47"/>
        <v>992.8</v>
      </c>
    </row>
    <row r="3057" spans="1:4">
      <c r="A3057" s="1" t="s">
        <v>3055</v>
      </c>
      <c r="B3057" s="2">
        <v>3</v>
      </c>
      <c r="C3057">
        <v>34212</v>
      </c>
      <c r="D3057" s="3">
        <f t="shared" si="47"/>
        <v>11404</v>
      </c>
    </row>
    <row r="3058" spans="1:4">
      <c r="A3058" s="1" t="s">
        <v>3056</v>
      </c>
      <c r="B3058" s="2">
        <v>2</v>
      </c>
      <c r="C3058">
        <v>8563</v>
      </c>
      <c r="D3058" s="3">
        <f t="shared" si="47"/>
        <v>4281.5</v>
      </c>
    </row>
    <row r="3059" spans="1:4">
      <c r="A3059" s="1" t="s">
        <v>3057</v>
      </c>
      <c r="B3059" s="2">
        <v>6</v>
      </c>
      <c r="C3059">
        <v>12839</v>
      </c>
      <c r="D3059" s="3">
        <f t="shared" si="47"/>
        <v>2139.8333333333335</v>
      </c>
    </row>
    <row r="3060" spans="1:4">
      <c r="A3060" s="1" t="s">
        <v>3058</v>
      </c>
      <c r="B3060" s="2">
        <v>1</v>
      </c>
      <c r="C3060">
        <v>16814</v>
      </c>
      <c r="D3060" s="3">
        <f t="shared" si="47"/>
        <v>16814</v>
      </c>
    </row>
    <row r="3061" spans="1:4">
      <c r="A3061" s="1" t="s">
        <v>3059</v>
      </c>
      <c r="B3061" s="2">
        <v>8</v>
      </c>
      <c r="C3061">
        <v>563</v>
      </c>
      <c r="D3061" s="3">
        <f t="shared" si="47"/>
        <v>70.375</v>
      </c>
    </row>
    <row r="3062" spans="1:4">
      <c r="A3062" s="1" t="s">
        <v>3060</v>
      </c>
      <c r="B3062" s="2">
        <v>20</v>
      </c>
      <c r="C3062">
        <v>10519</v>
      </c>
      <c r="D3062" s="3">
        <f t="shared" si="47"/>
        <v>525.95000000000005</v>
      </c>
    </row>
    <row r="3063" spans="1:4">
      <c r="A3063" s="1" t="s">
        <v>3061</v>
      </c>
      <c r="B3063" s="2">
        <v>10</v>
      </c>
      <c r="C3063">
        <v>1306</v>
      </c>
      <c r="D3063" s="3">
        <f t="shared" si="47"/>
        <v>130.6</v>
      </c>
    </row>
    <row r="3064" spans="1:4">
      <c r="A3064" s="1" t="s">
        <v>3062</v>
      </c>
      <c r="B3064" s="2">
        <v>2</v>
      </c>
      <c r="C3064">
        <v>11976</v>
      </c>
      <c r="D3064" s="3">
        <f t="shared" si="47"/>
        <v>5988</v>
      </c>
    </row>
    <row r="3065" spans="1:4">
      <c r="A3065" s="1" t="s">
        <v>3063</v>
      </c>
      <c r="B3065" s="2">
        <v>3</v>
      </c>
      <c r="C3065">
        <v>17472</v>
      </c>
      <c r="D3065" s="3">
        <f t="shared" si="47"/>
        <v>5824</v>
      </c>
    </row>
    <row r="3066" spans="1:4">
      <c r="A3066" s="1" t="s">
        <v>3064</v>
      </c>
      <c r="B3066" s="2">
        <v>7</v>
      </c>
      <c r="C3066">
        <v>4255</v>
      </c>
      <c r="D3066" s="3">
        <f t="shared" si="47"/>
        <v>607.85714285714289</v>
      </c>
    </row>
    <row r="3067" spans="1:4">
      <c r="A3067" s="1" t="s">
        <v>3065</v>
      </c>
      <c r="B3067" s="2">
        <v>3</v>
      </c>
      <c r="C3067">
        <v>7222</v>
      </c>
      <c r="D3067" s="3">
        <f t="shared" si="47"/>
        <v>2407.3333333333335</v>
      </c>
    </row>
    <row r="3068" spans="1:4">
      <c r="A3068" s="1" t="s">
        <v>3066</v>
      </c>
      <c r="B3068" s="2">
        <v>11</v>
      </c>
      <c r="C3068">
        <v>389</v>
      </c>
      <c r="D3068" s="3">
        <f t="shared" si="47"/>
        <v>35.363636363636367</v>
      </c>
    </row>
    <row r="3069" spans="1:4">
      <c r="A3069" s="1" t="s">
        <v>3067</v>
      </c>
      <c r="B3069" s="2">
        <v>12</v>
      </c>
      <c r="C3069">
        <v>2614</v>
      </c>
      <c r="D3069" s="3">
        <f t="shared" si="47"/>
        <v>217.83333333333334</v>
      </c>
    </row>
    <row r="3070" spans="1:4">
      <c r="A3070" s="1" t="s">
        <v>3068</v>
      </c>
      <c r="B3070" s="2">
        <v>18</v>
      </c>
      <c r="C3070">
        <v>4412</v>
      </c>
      <c r="D3070" s="3">
        <f t="shared" si="47"/>
        <v>245.11111111111111</v>
      </c>
    </row>
    <row r="3071" spans="1:4">
      <c r="A3071" s="1" t="s">
        <v>3069</v>
      </c>
      <c r="B3071" s="2">
        <v>3</v>
      </c>
      <c r="C3071">
        <v>1336</v>
      </c>
      <c r="D3071" s="3">
        <f t="shared" si="47"/>
        <v>445.33333333333331</v>
      </c>
    </row>
    <row r="3072" spans="1:4">
      <c r="A3072" s="1" t="s">
        <v>3070</v>
      </c>
      <c r="B3072" s="2">
        <v>7</v>
      </c>
      <c r="C3072">
        <v>23768</v>
      </c>
      <c r="D3072" s="3">
        <f t="shared" si="47"/>
        <v>3395.4285714285716</v>
      </c>
    </row>
    <row r="3073" spans="1:4">
      <c r="A3073" s="1" t="s">
        <v>3071</v>
      </c>
      <c r="B3073" s="2">
        <v>19</v>
      </c>
      <c r="C3073">
        <v>371</v>
      </c>
      <c r="D3073" s="3">
        <f t="shared" si="47"/>
        <v>19.526315789473685</v>
      </c>
    </row>
    <row r="3074" spans="1:4">
      <c r="A3074" s="1" t="s">
        <v>3072</v>
      </c>
      <c r="B3074" s="2">
        <v>3</v>
      </c>
      <c r="C3074">
        <v>341</v>
      </c>
      <c r="D3074" s="3">
        <f t="shared" si="47"/>
        <v>113.66666666666667</v>
      </c>
    </row>
    <row r="3075" spans="1:4">
      <c r="A3075" s="1" t="s">
        <v>3073</v>
      </c>
      <c r="B3075" s="2">
        <v>8</v>
      </c>
      <c r="C3075">
        <v>188</v>
      </c>
      <c r="D3075" s="3">
        <f t="shared" ref="D3075:D3138" si="48">C3075/B3075</f>
        <v>23.5</v>
      </c>
    </row>
    <row r="3076" spans="1:4">
      <c r="A3076" s="1" t="s">
        <v>3074</v>
      </c>
      <c r="B3076" s="2">
        <v>4</v>
      </c>
      <c r="C3076">
        <v>4286</v>
      </c>
      <c r="D3076" s="3">
        <f t="shared" si="48"/>
        <v>1071.5</v>
      </c>
    </row>
    <row r="3077" spans="1:4">
      <c r="A3077" s="1" t="s">
        <v>3075</v>
      </c>
      <c r="B3077" s="2">
        <v>4</v>
      </c>
      <c r="C3077">
        <v>10536</v>
      </c>
      <c r="D3077" s="3">
        <f t="shared" si="48"/>
        <v>2634</v>
      </c>
    </row>
    <row r="3078" spans="1:4">
      <c r="A3078" s="1" t="s">
        <v>3076</v>
      </c>
      <c r="B3078" s="2">
        <v>10</v>
      </c>
      <c r="C3078">
        <v>6668</v>
      </c>
      <c r="D3078" s="3">
        <f t="shared" si="48"/>
        <v>666.8</v>
      </c>
    </row>
    <row r="3079" spans="1:4">
      <c r="A3079" s="1" t="s">
        <v>3077</v>
      </c>
      <c r="B3079" s="2">
        <v>7</v>
      </c>
      <c r="C3079">
        <v>19808</v>
      </c>
      <c r="D3079" s="3">
        <f t="shared" si="48"/>
        <v>2829.7142857142858</v>
      </c>
    </row>
    <row r="3080" spans="1:4">
      <c r="A3080" s="1" t="s">
        <v>3078</v>
      </c>
      <c r="B3080" s="2">
        <v>5</v>
      </c>
      <c r="C3080">
        <v>2004</v>
      </c>
      <c r="D3080" s="3">
        <f t="shared" si="48"/>
        <v>400.8</v>
      </c>
    </row>
    <row r="3081" spans="1:4">
      <c r="A3081" s="1" t="s">
        <v>3079</v>
      </c>
      <c r="B3081" s="2">
        <v>15</v>
      </c>
      <c r="C3081">
        <v>10803</v>
      </c>
      <c r="D3081" s="3">
        <f t="shared" si="48"/>
        <v>720.2</v>
      </c>
    </row>
    <row r="3082" spans="1:4">
      <c r="A3082" s="1" t="s">
        <v>3080</v>
      </c>
      <c r="B3082" s="2">
        <v>10</v>
      </c>
      <c r="C3082">
        <v>4071</v>
      </c>
      <c r="D3082" s="3">
        <f t="shared" si="48"/>
        <v>407.1</v>
      </c>
    </row>
    <row r="3083" spans="1:4">
      <c r="A3083" s="1" t="s">
        <v>3081</v>
      </c>
      <c r="B3083" s="2">
        <v>4</v>
      </c>
      <c r="C3083">
        <v>515</v>
      </c>
      <c r="D3083" s="3">
        <f t="shared" si="48"/>
        <v>128.75</v>
      </c>
    </row>
    <row r="3084" spans="1:4">
      <c r="A3084" s="1" t="s">
        <v>3082</v>
      </c>
      <c r="B3084" s="2">
        <v>26</v>
      </c>
      <c r="C3084">
        <v>11594</v>
      </c>
      <c r="D3084" s="3">
        <f t="shared" si="48"/>
        <v>445.92307692307691</v>
      </c>
    </row>
    <row r="3085" spans="1:4">
      <c r="A3085" s="1" t="s">
        <v>3083</v>
      </c>
      <c r="B3085" s="2">
        <v>5</v>
      </c>
      <c r="C3085">
        <v>5324</v>
      </c>
      <c r="D3085" s="3">
        <f t="shared" si="48"/>
        <v>1064.8</v>
      </c>
    </row>
    <row r="3086" spans="1:4">
      <c r="A3086" s="1" t="s">
        <v>3084</v>
      </c>
      <c r="B3086" s="2">
        <v>4</v>
      </c>
      <c r="C3086">
        <v>734</v>
      </c>
      <c r="D3086" s="3">
        <f t="shared" si="48"/>
        <v>183.5</v>
      </c>
    </row>
    <row r="3087" spans="1:4">
      <c r="A3087" s="1" t="s">
        <v>3085</v>
      </c>
      <c r="B3087" s="2">
        <v>8</v>
      </c>
      <c r="C3087">
        <v>1190</v>
      </c>
      <c r="D3087" s="3">
        <f t="shared" si="48"/>
        <v>148.75</v>
      </c>
    </row>
    <row r="3088" spans="1:4">
      <c r="A3088" s="1" t="s">
        <v>3086</v>
      </c>
      <c r="B3088" s="2">
        <v>27</v>
      </c>
      <c r="C3088">
        <v>11155</v>
      </c>
      <c r="D3088" s="3">
        <f t="shared" si="48"/>
        <v>413.14814814814815</v>
      </c>
    </row>
    <row r="3089" spans="1:4">
      <c r="A3089" s="1" t="s">
        <v>3087</v>
      </c>
      <c r="B3089" s="2">
        <v>9</v>
      </c>
      <c r="C3089">
        <v>386</v>
      </c>
      <c r="D3089" s="3">
        <f t="shared" si="48"/>
        <v>42.888888888888886</v>
      </c>
    </row>
    <row r="3090" spans="1:4">
      <c r="A3090" s="1" t="s">
        <v>3088</v>
      </c>
      <c r="B3090" s="2">
        <v>1</v>
      </c>
      <c r="C3090">
        <v>9687</v>
      </c>
      <c r="D3090" s="3">
        <f t="shared" si="48"/>
        <v>9687</v>
      </c>
    </row>
    <row r="3091" spans="1:4">
      <c r="A3091" s="1" t="s">
        <v>3089</v>
      </c>
      <c r="B3091" s="2">
        <v>2</v>
      </c>
      <c r="C3091">
        <v>587</v>
      </c>
      <c r="D3091" s="3">
        <f t="shared" si="48"/>
        <v>293.5</v>
      </c>
    </row>
    <row r="3092" spans="1:4">
      <c r="A3092" s="1" t="s">
        <v>3090</v>
      </c>
      <c r="B3092" s="2">
        <v>4</v>
      </c>
      <c r="C3092">
        <v>710</v>
      </c>
      <c r="D3092" s="3">
        <f t="shared" si="48"/>
        <v>177.5</v>
      </c>
    </row>
    <row r="3093" spans="1:4">
      <c r="A3093" s="1" t="s">
        <v>3091</v>
      </c>
      <c r="B3093" s="2">
        <v>1</v>
      </c>
      <c r="C3093">
        <v>10593</v>
      </c>
      <c r="D3093" s="3">
        <f t="shared" si="48"/>
        <v>10593</v>
      </c>
    </row>
    <row r="3094" spans="1:4">
      <c r="A3094" s="1" t="s">
        <v>3092</v>
      </c>
      <c r="B3094" s="2">
        <v>4</v>
      </c>
      <c r="C3094">
        <v>3254</v>
      </c>
      <c r="D3094" s="3">
        <f t="shared" si="48"/>
        <v>813.5</v>
      </c>
    </row>
    <row r="3095" spans="1:4">
      <c r="A3095" s="1" t="s">
        <v>3093</v>
      </c>
      <c r="B3095" s="2">
        <v>1</v>
      </c>
      <c r="C3095">
        <v>13716</v>
      </c>
      <c r="D3095" s="3">
        <f t="shared" si="48"/>
        <v>13716</v>
      </c>
    </row>
    <row r="3096" spans="1:4">
      <c r="A3096" s="1" t="s">
        <v>3094</v>
      </c>
      <c r="B3096" s="2">
        <v>1</v>
      </c>
      <c r="C3096">
        <v>12120</v>
      </c>
      <c r="D3096" s="3">
        <f t="shared" si="48"/>
        <v>12120</v>
      </c>
    </row>
    <row r="3097" spans="1:4">
      <c r="A3097" s="1" t="s">
        <v>3095</v>
      </c>
      <c r="B3097" s="2">
        <v>1</v>
      </c>
      <c r="C3097">
        <v>16167</v>
      </c>
      <c r="D3097" s="3">
        <f t="shared" si="48"/>
        <v>16167</v>
      </c>
    </row>
    <row r="3098" spans="1:4">
      <c r="A3098" s="1" t="s">
        <v>3096</v>
      </c>
      <c r="B3098" s="2">
        <v>15</v>
      </c>
      <c r="C3098">
        <v>12936</v>
      </c>
      <c r="D3098" s="3">
        <f t="shared" si="48"/>
        <v>862.4</v>
      </c>
    </row>
    <row r="3099" spans="1:4">
      <c r="A3099" s="1" t="s">
        <v>3097</v>
      </c>
      <c r="B3099" s="2">
        <v>1</v>
      </c>
      <c r="C3099">
        <v>6229</v>
      </c>
      <c r="D3099" s="3">
        <f t="shared" si="48"/>
        <v>6229</v>
      </c>
    </row>
    <row r="3100" spans="1:4">
      <c r="A3100" s="1" t="s">
        <v>3098</v>
      </c>
      <c r="B3100" s="2">
        <v>15</v>
      </c>
      <c r="C3100">
        <v>4054</v>
      </c>
      <c r="D3100" s="3">
        <f t="shared" si="48"/>
        <v>270.26666666666665</v>
      </c>
    </row>
    <row r="3101" spans="1:4">
      <c r="A3101" s="1" t="s">
        <v>3099</v>
      </c>
      <c r="B3101" s="2">
        <v>2</v>
      </c>
      <c r="C3101">
        <v>8766</v>
      </c>
      <c r="D3101" s="3">
        <f t="shared" si="48"/>
        <v>4383</v>
      </c>
    </row>
    <row r="3102" spans="1:4">
      <c r="A3102" s="1" t="s">
        <v>3100</v>
      </c>
      <c r="B3102" s="2">
        <v>15</v>
      </c>
      <c r="C3102">
        <v>13541</v>
      </c>
      <c r="D3102" s="3">
        <f t="shared" si="48"/>
        <v>902.73333333333335</v>
      </c>
    </row>
    <row r="3103" spans="1:4">
      <c r="A3103" s="1" t="s">
        <v>3101</v>
      </c>
      <c r="B3103" s="2">
        <v>9</v>
      </c>
      <c r="C3103">
        <v>10629</v>
      </c>
      <c r="D3103" s="3">
        <f t="shared" si="48"/>
        <v>1181</v>
      </c>
    </row>
    <row r="3104" spans="1:4">
      <c r="A3104" s="1" t="s">
        <v>3102</v>
      </c>
      <c r="B3104" s="2">
        <v>11</v>
      </c>
      <c r="C3104">
        <v>25662</v>
      </c>
      <c r="D3104" s="3">
        <f t="shared" si="48"/>
        <v>2332.909090909091</v>
      </c>
    </row>
    <row r="3105" spans="1:4">
      <c r="A3105" s="1" t="s">
        <v>3103</v>
      </c>
      <c r="B3105" s="2">
        <v>15</v>
      </c>
      <c r="C3105">
        <v>9486</v>
      </c>
      <c r="D3105" s="3">
        <f t="shared" si="48"/>
        <v>632.4</v>
      </c>
    </row>
    <row r="3106" spans="1:4">
      <c r="A3106" s="1" t="s">
        <v>3104</v>
      </c>
      <c r="B3106" s="2">
        <v>4</v>
      </c>
      <c r="C3106">
        <v>6741</v>
      </c>
      <c r="D3106" s="3">
        <f t="shared" si="48"/>
        <v>1685.25</v>
      </c>
    </row>
    <row r="3107" spans="1:4">
      <c r="A3107" s="1" t="s">
        <v>3105</v>
      </c>
      <c r="B3107" s="2">
        <v>1</v>
      </c>
      <c r="C3107">
        <v>33424</v>
      </c>
      <c r="D3107" s="3">
        <f t="shared" si="48"/>
        <v>33424</v>
      </c>
    </row>
    <row r="3108" spans="1:4">
      <c r="A3108" s="1" t="s">
        <v>3106</v>
      </c>
      <c r="B3108" s="2">
        <v>3</v>
      </c>
      <c r="C3108">
        <v>2195</v>
      </c>
      <c r="D3108" s="3">
        <f t="shared" si="48"/>
        <v>731.66666666666663</v>
      </c>
    </row>
    <row r="3109" spans="1:4">
      <c r="A3109" s="1" t="s">
        <v>3107</v>
      </c>
      <c r="B3109" s="2">
        <v>4</v>
      </c>
      <c r="C3109">
        <v>2730</v>
      </c>
      <c r="D3109" s="3">
        <f t="shared" si="48"/>
        <v>682.5</v>
      </c>
    </row>
    <row r="3110" spans="1:4">
      <c r="A3110" s="1" t="s">
        <v>3108</v>
      </c>
      <c r="B3110" s="2">
        <v>1</v>
      </c>
      <c r="C3110">
        <v>179</v>
      </c>
      <c r="D3110" s="3">
        <f t="shared" si="48"/>
        <v>179</v>
      </c>
    </row>
    <row r="3111" spans="1:4">
      <c r="A3111" s="1" t="s">
        <v>3109</v>
      </c>
      <c r="B3111" s="2">
        <v>16</v>
      </c>
      <c r="C3111">
        <v>961</v>
      </c>
      <c r="D3111" s="3">
        <f t="shared" si="48"/>
        <v>60.0625</v>
      </c>
    </row>
    <row r="3112" spans="1:4">
      <c r="A3112" s="1" t="s">
        <v>3110</v>
      </c>
      <c r="B3112" s="2">
        <v>1</v>
      </c>
      <c r="C3112">
        <v>4300</v>
      </c>
      <c r="D3112" s="3">
        <f t="shared" si="48"/>
        <v>4300</v>
      </c>
    </row>
    <row r="3113" spans="1:4">
      <c r="A3113" s="1" t="s">
        <v>3111</v>
      </c>
      <c r="B3113" s="2">
        <v>5</v>
      </c>
      <c r="C3113">
        <v>2449</v>
      </c>
      <c r="D3113" s="3">
        <f t="shared" si="48"/>
        <v>489.8</v>
      </c>
    </row>
    <row r="3114" spans="1:4">
      <c r="A3114" s="1" t="s">
        <v>3112</v>
      </c>
      <c r="B3114" s="2">
        <v>1</v>
      </c>
      <c r="C3114">
        <v>3683</v>
      </c>
      <c r="D3114" s="3">
        <f t="shared" si="48"/>
        <v>3683</v>
      </c>
    </row>
    <row r="3115" spans="1:4">
      <c r="A3115" s="1" t="s">
        <v>3113</v>
      </c>
      <c r="B3115" s="2">
        <v>2</v>
      </c>
      <c r="C3115">
        <v>413</v>
      </c>
      <c r="D3115" s="3">
        <f t="shared" si="48"/>
        <v>206.5</v>
      </c>
    </row>
    <row r="3116" spans="1:4">
      <c r="A3116" s="1" t="s">
        <v>3114</v>
      </c>
      <c r="B3116" s="2">
        <v>9</v>
      </c>
      <c r="C3116">
        <v>13133</v>
      </c>
      <c r="D3116" s="3">
        <f t="shared" si="48"/>
        <v>1459.2222222222222</v>
      </c>
    </row>
    <row r="3117" spans="1:4">
      <c r="A3117" s="1" t="s">
        <v>3115</v>
      </c>
      <c r="B3117" s="2">
        <v>4</v>
      </c>
      <c r="C3117">
        <v>538</v>
      </c>
      <c r="D3117" s="3">
        <f t="shared" si="48"/>
        <v>134.5</v>
      </c>
    </row>
    <row r="3118" spans="1:4">
      <c r="A3118" s="1" t="s">
        <v>3116</v>
      </c>
      <c r="B3118" s="2">
        <v>3</v>
      </c>
      <c r="C3118">
        <v>3163</v>
      </c>
      <c r="D3118" s="3">
        <f t="shared" si="48"/>
        <v>1054.3333333333333</v>
      </c>
    </row>
    <row r="3119" spans="1:4">
      <c r="A3119" s="1" t="s">
        <v>3117</v>
      </c>
      <c r="B3119" s="2">
        <v>6</v>
      </c>
      <c r="C3119">
        <v>29217</v>
      </c>
      <c r="D3119" s="3">
        <f t="shared" si="48"/>
        <v>4869.5</v>
      </c>
    </row>
    <row r="3120" spans="1:4">
      <c r="A3120" s="1" t="s">
        <v>3118</v>
      </c>
      <c r="B3120" s="2">
        <v>6</v>
      </c>
      <c r="C3120">
        <v>13137</v>
      </c>
      <c r="D3120" s="3">
        <f t="shared" si="48"/>
        <v>2189.5</v>
      </c>
    </row>
    <row r="3121" spans="1:4">
      <c r="A3121" s="1" t="s">
        <v>3119</v>
      </c>
      <c r="B3121" s="2">
        <v>4</v>
      </c>
      <c r="C3121">
        <v>515</v>
      </c>
      <c r="D3121" s="3">
        <f t="shared" si="48"/>
        <v>128.75</v>
      </c>
    </row>
    <row r="3122" spans="1:4">
      <c r="A3122" s="1" t="s">
        <v>3120</v>
      </c>
      <c r="B3122" s="2">
        <v>31</v>
      </c>
      <c r="C3122">
        <v>682</v>
      </c>
      <c r="D3122" s="3">
        <f t="shared" si="48"/>
        <v>22</v>
      </c>
    </row>
    <row r="3123" spans="1:4">
      <c r="A3123" s="1" t="s">
        <v>3121</v>
      </c>
      <c r="B3123" s="2">
        <v>3</v>
      </c>
      <c r="C3123">
        <v>2262</v>
      </c>
      <c r="D3123" s="3">
        <f t="shared" si="48"/>
        <v>754</v>
      </c>
    </row>
    <row r="3124" spans="1:4">
      <c r="A3124" s="1" t="s">
        <v>3122</v>
      </c>
      <c r="B3124" s="2">
        <v>25</v>
      </c>
      <c r="C3124">
        <v>1528</v>
      </c>
      <c r="D3124" s="3">
        <f t="shared" si="48"/>
        <v>61.12</v>
      </c>
    </row>
    <row r="3125" spans="1:4">
      <c r="A3125" s="1" t="s">
        <v>3123</v>
      </c>
      <c r="B3125" s="2">
        <v>3</v>
      </c>
      <c r="C3125">
        <v>11906</v>
      </c>
      <c r="D3125" s="3">
        <f t="shared" si="48"/>
        <v>3968.6666666666665</v>
      </c>
    </row>
    <row r="3126" spans="1:4">
      <c r="A3126" s="1" t="s">
        <v>3124</v>
      </c>
      <c r="B3126" s="2">
        <v>6</v>
      </c>
      <c r="C3126">
        <v>9791</v>
      </c>
      <c r="D3126" s="3">
        <f t="shared" si="48"/>
        <v>1631.8333333333333</v>
      </c>
    </row>
    <row r="3127" spans="1:4">
      <c r="A3127" s="1" t="s">
        <v>3125</v>
      </c>
      <c r="B3127" s="2">
        <v>6</v>
      </c>
      <c r="C3127">
        <v>215</v>
      </c>
      <c r="D3127" s="3">
        <f t="shared" si="48"/>
        <v>35.833333333333336</v>
      </c>
    </row>
    <row r="3128" spans="1:4">
      <c r="A3128" s="1" t="s">
        <v>3126</v>
      </c>
      <c r="B3128" s="2">
        <v>7</v>
      </c>
      <c r="C3128">
        <v>6290</v>
      </c>
      <c r="D3128" s="3">
        <f t="shared" si="48"/>
        <v>898.57142857142856</v>
      </c>
    </row>
    <row r="3129" spans="1:4">
      <c r="A3129" s="1" t="s">
        <v>3127</v>
      </c>
      <c r="B3129" s="2">
        <v>17</v>
      </c>
      <c r="C3129">
        <v>7921</v>
      </c>
      <c r="D3129" s="3">
        <f t="shared" si="48"/>
        <v>465.94117647058823</v>
      </c>
    </row>
    <row r="3130" spans="1:4">
      <c r="A3130" s="1" t="s">
        <v>3128</v>
      </c>
      <c r="B3130" s="2">
        <v>10</v>
      </c>
      <c r="C3130">
        <v>3382</v>
      </c>
      <c r="D3130" s="3">
        <f t="shared" si="48"/>
        <v>338.2</v>
      </c>
    </row>
    <row r="3131" spans="1:4">
      <c r="A3131" s="1" t="s">
        <v>3129</v>
      </c>
      <c r="B3131" s="2">
        <v>9</v>
      </c>
      <c r="C3131">
        <v>9662</v>
      </c>
      <c r="D3131" s="3">
        <f t="shared" si="48"/>
        <v>1073.5555555555557</v>
      </c>
    </row>
    <row r="3132" spans="1:4">
      <c r="A3132" s="1" t="s">
        <v>3130</v>
      </c>
      <c r="B3132" s="2">
        <v>5</v>
      </c>
      <c r="C3132">
        <v>3630</v>
      </c>
      <c r="D3132" s="3">
        <f t="shared" si="48"/>
        <v>726</v>
      </c>
    </row>
    <row r="3133" spans="1:4">
      <c r="A3133" s="1" t="s">
        <v>3131</v>
      </c>
      <c r="B3133" s="2">
        <v>2</v>
      </c>
      <c r="C3133">
        <v>17579</v>
      </c>
      <c r="D3133" s="3">
        <f t="shared" si="48"/>
        <v>8789.5</v>
      </c>
    </row>
    <row r="3134" spans="1:4">
      <c r="A3134" s="1" t="s">
        <v>3132</v>
      </c>
      <c r="B3134" s="2">
        <v>1</v>
      </c>
      <c r="C3134">
        <v>938</v>
      </c>
      <c r="D3134" s="3">
        <f t="shared" si="48"/>
        <v>938</v>
      </c>
    </row>
    <row r="3135" spans="1:4">
      <c r="A3135" s="1" t="s">
        <v>3133</v>
      </c>
      <c r="B3135" s="2">
        <v>4</v>
      </c>
      <c r="C3135">
        <v>11485</v>
      </c>
      <c r="D3135" s="3">
        <f t="shared" si="48"/>
        <v>2871.25</v>
      </c>
    </row>
    <row r="3136" spans="1:4">
      <c r="A3136" s="1" t="s">
        <v>3134</v>
      </c>
      <c r="B3136" s="2">
        <v>9</v>
      </c>
      <c r="C3136">
        <v>7213</v>
      </c>
      <c r="D3136" s="3">
        <f t="shared" si="48"/>
        <v>801.44444444444446</v>
      </c>
    </row>
    <row r="3137" spans="1:4">
      <c r="A3137" s="1" t="s">
        <v>3135</v>
      </c>
      <c r="B3137" s="2">
        <v>4</v>
      </c>
      <c r="C3137">
        <v>6363</v>
      </c>
      <c r="D3137" s="3">
        <f t="shared" si="48"/>
        <v>1590.75</v>
      </c>
    </row>
    <row r="3138" spans="1:4">
      <c r="A3138" s="1" t="s">
        <v>3136</v>
      </c>
      <c r="B3138" s="2">
        <v>3</v>
      </c>
      <c r="C3138">
        <v>37312</v>
      </c>
      <c r="D3138" s="3">
        <f t="shared" si="48"/>
        <v>12437.333333333334</v>
      </c>
    </row>
    <row r="3139" spans="1:4">
      <c r="A3139" s="1" t="s">
        <v>3137</v>
      </c>
      <c r="B3139" s="2">
        <v>6</v>
      </c>
      <c r="C3139">
        <v>751</v>
      </c>
      <c r="D3139" s="3">
        <f t="shared" ref="D3139:D3202" si="49">C3139/B3139</f>
        <v>125.16666666666667</v>
      </c>
    </row>
    <row r="3140" spans="1:4">
      <c r="A3140" s="1" t="s">
        <v>3138</v>
      </c>
      <c r="B3140" s="2">
        <v>6</v>
      </c>
      <c r="C3140">
        <v>1667</v>
      </c>
      <c r="D3140" s="3">
        <f t="shared" si="49"/>
        <v>277.83333333333331</v>
      </c>
    </row>
    <row r="3141" spans="1:4">
      <c r="A3141" s="1" t="s">
        <v>3139</v>
      </c>
      <c r="B3141" s="2">
        <v>2</v>
      </c>
      <c r="C3141">
        <v>1697</v>
      </c>
      <c r="D3141" s="3">
        <f t="shared" si="49"/>
        <v>848.5</v>
      </c>
    </row>
    <row r="3142" spans="1:4">
      <c r="A3142" s="1" t="s">
        <v>3140</v>
      </c>
      <c r="B3142" s="2">
        <v>2</v>
      </c>
      <c r="C3142">
        <v>269</v>
      </c>
      <c r="D3142" s="3">
        <f t="shared" si="49"/>
        <v>134.5</v>
      </c>
    </row>
    <row r="3143" spans="1:4">
      <c r="A3143" s="1" t="s">
        <v>3141</v>
      </c>
      <c r="B3143" s="2">
        <v>3</v>
      </c>
      <c r="C3143">
        <v>5389</v>
      </c>
      <c r="D3143" s="3">
        <f t="shared" si="49"/>
        <v>1796.3333333333333</v>
      </c>
    </row>
    <row r="3144" spans="1:4">
      <c r="A3144" s="1" t="s">
        <v>3142</v>
      </c>
      <c r="B3144" s="2">
        <v>6</v>
      </c>
      <c r="C3144">
        <v>3442</v>
      </c>
      <c r="D3144" s="3">
        <f t="shared" si="49"/>
        <v>573.66666666666663</v>
      </c>
    </row>
    <row r="3145" spans="1:4">
      <c r="A3145" s="1" t="s">
        <v>3143</v>
      </c>
      <c r="B3145" s="2">
        <v>3</v>
      </c>
      <c r="C3145">
        <v>24140</v>
      </c>
      <c r="D3145" s="3">
        <f t="shared" si="49"/>
        <v>8046.666666666667</v>
      </c>
    </row>
    <row r="3146" spans="1:4">
      <c r="A3146" s="1" t="s">
        <v>3144</v>
      </c>
      <c r="B3146" s="2">
        <v>1</v>
      </c>
      <c r="C3146">
        <v>7504</v>
      </c>
      <c r="D3146" s="3">
        <f t="shared" si="49"/>
        <v>7504</v>
      </c>
    </row>
    <row r="3147" spans="1:4">
      <c r="A3147" s="1" t="s">
        <v>3145</v>
      </c>
      <c r="B3147" s="2">
        <v>4</v>
      </c>
      <c r="C3147">
        <v>26369</v>
      </c>
      <c r="D3147" s="3">
        <f t="shared" si="49"/>
        <v>6592.25</v>
      </c>
    </row>
    <row r="3148" spans="1:4">
      <c r="A3148" s="1" t="s">
        <v>3146</v>
      </c>
      <c r="B3148" s="2">
        <v>1</v>
      </c>
      <c r="C3148">
        <v>3599</v>
      </c>
      <c r="D3148" s="3">
        <f t="shared" si="49"/>
        <v>3599</v>
      </c>
    </row>
    <row r="3149" spans="1:4">
      <c r="A3149" s="1" t="s">
        <v>3147</v>
      </c>
      <c r="B3149" s="2">
        <v>3</v>
      </c>
      <c r="C3149">
        <v>20977</v>
      </c>
      <c r="D3149" s="3">
        <f t="shared" si="49"/>
        <v>6992.333333333333</v>
      </c>
    </row>
    <row r="3150" spans="1:4">
      <c r="A3150" s="1" t="s">
        <v>3148</v>
      </c>
      <c r="B3150" s="2">
        <v>2</v>
      </c>
      <c r="C3150">
        <v>5662</v>
      </c>
      <c r="D3150" s="3">
        <f t="shared" si="49"/>
        <v>2831</v>
      </c>
    </row>
    <row r="3151" spans="1:4">
      <c r="A3151" s="1" t="s">
        <v>3149</v>
      </c>
      <c r="B3151" s="2">
        <v>3</v>
      </c>
      <c r="C3151">
        <v>902</v>
      </c>
      <c r="D3151" s="3">
        <f t="shared" si="49"/>
        <v>300.66666666666669</v>
      </c>
    </row>
    <row r="3152" spans="1:4">
      <c r="A3152" s="1" t="s">
        <v>3150</v>
      </c>
      <c r="B3152" s="2">
        <v>2</v>
      </c>
      <c r="C3152">
        <v>1523</v>
      </c>
      <c r="D3152" s="3">
        <f t="shared" si="49"/>
        <v>761.5</v>
      </c>
    </row>
    <row r="3153" spans="1:4">
      <c r="A3153" s="1" t="s">
        <v>3151</v>
      </c>
      <c r="B3153" s="2">
        <v>2</v>
      </c>
      <c r="C3153">
        <v>239</v>
      </c>
      <c r="D3153" s="3">
        <f t="shared" si="49"/>
        <v>119.5</v>
      </c>
    </row>
    <row r="3154" spans="1:4">
      <c r="A3154" s="1" t="s">
        <v>3152</v>
      </c>
      <c r="B3154" s="2">
        <v>1</v>
      </c>
      <c r="C3154">
        <v>10979</v>
      </c>
      <c r="D3154" s="3">
        <f t="shared" si="49"/>
        <v>10979</v>
      </c>
    </row>
    <row r="3155" spans="1:4">
      <c r="A3155" s="1" t="s">
        <v>3153</v>
      </c>
      <c r="B3155" s="2">
        <v>1</v>
      </c>
      <c r="C3155">
        <v>617</v>
      </c>
      <c r="D3155" s="3">
        <f t="shared" si="49"/>
        <v>617</v>
      </c>
    </row>
    <row r="3156" spans="1:4">
      <c r="A3156" s="1" t="s">
        <v>3154</v>
      </c>
      <c r="B3156" s="2">
        <v>10</v>
      </c>
      <c r="C3156">
        <v>533</v>
      </c>
      <c r="D3156" s="3">
        <f t="shared" si="49"/>
        <v>53.3</v>
      </c>
    </row>
    <row r="3157" spans="1:4">
      <c r="A3157" s="1" t="s">
        <v>3155</v>
      </c>
      <c r="B3157" s="2">
        <v>11</v>
      </c>
      <c r="C3157">
        <v>2015</v>
      </c>
      <c r="D3157" s="3">
        <f t="shared" si="49"/>
        <v>183.18181818181819</v>
      </c>
    </row>
    <row r="3158" spans="1:4">
      <c r="A3158" s="1" t="s">
        <v>3156</v>
      </c>
      <c r="B3158" s="2">
        <v>7</v>
      </c>
      <c r="C3158">
        <v>7090</v>
      </c>
      <c r="D3158" s="3">
        <f t="shared" si="49"/>
        <v>1012.8571428571429</v>
      </c>
    </row>
    <row r="3159" spans="1:4">
      <c r="A3159" s="1" t="s">
        <v>3157</v>
      </c>
      <c r="B3159" s="2">
        <v>2</v>
      </c>
      <c r="C3159">
        <v>5203</v>
      </c>
      <c r="D3159" s="3">
        <f t="shared" si="49"/>
        <v>2601.5</v>
      </c>
    </row>
    <row r="3160" spans="1:4">
      <c r="A3160" s="1" t="s">
        <v>3158</v>
      </c>
      <c r="B3160" s="2">
        <v>2</v>
      </c>
      <c r="C3160">
        <v>10268</v>
      </c>
      <c r="D3160" s="3">
        <f t="shared" si="49"/>
        <v>5134</v>
      </c>
    </row>
    <row r="3161" spans="1:4">
      <c r="A3161" s="1" t="s">
        <v>3159</v>
      </c>
      <c r="B3161" s="2">
        <v>2</v>
      </c>
      <c r="C3161">
        <v>26516</v>
      </c>
      <c r="D3161" s="3">
        <f t="shared" si="49"/>
        <v>13258</v>
      </c>
    </row>
    <row r="3162" spans="1:4">
      <c r="A3162" s="1" t="s">
        <v>3160</v>
      </c>
      <c r="B3162" s="2">
        <v>3</v>
      </c>
      <c r="C3162">
        <v>8686</v>
      </c>
      <c r="D3162" s="3">
        <f t="shared" si="49"/>
        <v>2895.3333333333335</v>
      </c>
    </row>
    <row r="3163" spans="1:4">
      <c r="A3163" s="1" t="s">
        <v>3161</v>
      </c>
      <c r="B3163" s="2">
        <v>2</v>
      </c>
      <c r="C3163">
        <v>8084</v>
      </c>
      <c r="D3163" s="3">
        <f t="shared" si="49"/>
        <v>4042</v>
      </c>
    </row>
    <row r="3164" spans="1:4">
      <c r="A3164" s="1" t="s">
        <v>3162</v>
      </c>
      <c r="B3164" s="2">
        <v>3</v>
      </c>
      <c r="C3164">
        <v>3573</v>
      </c>
      <c r="D3164" s="3">
        <f t="shared" si="49"/>
        <v>1191</v>
      </c>
    </row>
    <row r="3165" spans="1:4">
      <c r="A3165" s="1" t="s">
        <v>3163</v>
      </c>
      <c r="B3165" s="2">
        <v>3</v>
      </c>
      <c r="C3165">
        <v>38056</v>
      </c>
      <c r="D3165" s="3">
        <f t="shared" si="49"/>
        <v>12685.333333333334</v>
      </c>
    </row>
    <row r="3166" spans="1:4">
      <c r="A3166" s="1" t="s">
        <v>3164</v>
      </c>
      <c r="B3166" s="2">
        <v>17</v>
      </c>
      <c r="C3166">
        <v>3051</v>
      </c>
      <c r="D3166" s="3">
        <f t="shared" si="49"/>
        <v>179.47058823529412</v>
      </c>
    </row>
    <row r="3167" spans="1:4">
      <c r="A3167" s="1" t="s">
        <v>3165</v>
      </c>
      <c r="B3167" s="2">
        <v>12</v>
      </c>
      <c r="C3167">
        <v>8149</v>
      </c>
      <c r="D3167" s="3">
        <f t="shared" si="49"/>
        <v>679.08333333333337</v>
      </c>
    </row>
    <row r="3168" spans="1:4">
      <c r="A3168" s="1" t="s">
        <v>3166</v>
      </c>
      <c r="B3168" s="2">
        <v>3</v>
      </c>
      <c r="C3168">
        <v>224</v>
      </c>
      <c r="D3168" s="3">
        <f t="shared" si="49"/>
        <v>74.666666666666671</v>
      </c>
    </row>
    <row r="3169" spans="1:4">
      <c r="A3169" s="1" t="s">
        <v>3167</v>
      </c>
      <c r="B3169" s="2">
        <v>1</v>
      </c>
      <c r="C3169">
        <v>245</v>
      </c>
      <c r="D3169" s="3">
        <f t="shared" si="49"/>
        <v>245</v>
      </c>
    </row>
    <row r="3170" spans="1:4">
      <c r="A3170" s="1" t="s">
        <v>3168</v>
      </c>
      <c r="B3170" s="2">
        <v>6</v>
      </c>
      <c r="C3170">
        <v>383</v>
      </c>
      <c r="D3170" s="3">
        <f t="shared" si="49"/>
        <v>63.833333333333336</v>
      </c>
    </row>
    <row r="3171" spans="1:4">
      <c r="A3171" s="1" t="s">
        <v>3169</v>
      </c>
      <c r="B3171" s="2">
        <v>12</v>
      </c>
      <c r="C3171">
        <v>4908</v>
      </c>
      <c r="D3171" s="3">
        <f t="shared" si="49"/>
        <v>409</v>
      </c>
    </row>
    <row r="3172" spans="1:4">
      <c r="A3172" s="1" t="s">
        <v>3170</v>
      </c>
      <c r="B3172" s="2">
        <v>2</v>
      </c>
      <c r="C3172">
        <v>25981</v>
      </c>
      <c r="D3172" s="3">
        <f t="shared" si="49"/>
        <v>12990.5</v>
      </c>
    </row>
    <row r="3173" spans="1:4">
      <c r="A3173" s="1" t="s">
        <v>3171</v>
      </c>
      <c r="B3173" s="2">
        <v>5</v>
      </c>
      <c r="C3173">
        <v>9151</v>
      </c>
      <c r="D3173" s="3">
        <f t="shared" si="49"/>
        <v>1830.2</v>
      </c>
    </row>
    <row r="3174" spans="1:4">
      <c r="A3174" s="1" t="s">
        <v>3172</v>
      </c>
      <c r="B3174" s="2">
        <v>11</v>
      </c>
      <c r="C3174">
        <v>71171</v>
      </c>
      <c r="D3174" s="3">
        <f t="shared" si="49"/>
        <v>6470.090909090909</v>
      </c>
    </row>
    <row r="3175" spans="1:4">
      <c r="A3175" s="1" t="s">
        <v>3173</v>
      </c>
      <c r="B3175" s="2">
        <v>8</v>
      </c>
      <c r="C3175">
        <v>33389</v>
      </c>
      <c r="D3175" s="3">
        <f t="shared" si="49"/>
        <v>4173.625</v>
      </c>
    </row>
    <row r="3176" spans="1:4">
      <c r="A3176" s="1" t="s">
        <v>3174</v>
      </c>
      <c r="B3176" s="2">
        <v>6</v>
      </c>
      <c r="C3176">
        <v>1388</v>
      </c>
      <c r="D3176" s="3">
        <f t="shared" si="49"/>
        <v>231.33333333333334</v>
      </c>
    </row>
    <row r="3177" spans="1:4">
      <c r="A3177" s="1" t="s">
        <v>3175</v>
      </c>
      <c r="B3177" s="2">
        <v>33</v>
      </c>
      <c r="C3177">
        <v>13835</v>
      </c>
      <c r="D3177" s="3">
        <f t="shared" si="49"/>
        <v>419.24242424242425</v>
      </c>
    </row>
    <row r="3178" spans="1:4">
      <c r="A3178" s="1" t="s">
        <v>3176</v>
      </c>
      <c r="B3178" s="2">
        <v>5</v>
      </c>
      <c r="C3178">
        <v>1399</v>
      </c>
      <c r="D3178" s="3">
        <f t="shared" si="49"/>
        <v>279.8</v>
      </c>
    </row>
    <row r="3179" spans="1:4">
      <c r="A3179" s="1" t="s">
        <v>3177</v>
      </c>
      <c r="B3179" s="2">
        <v>2</v>
      </c>
      <c r="C3179">
        <v>3370</v>
      </c>
      <c r="D3179" s="3">
        <f t="shared" si="49"/>
        <v>1685</v>
      </c>
    </row>
    <row r="3180" spans="1:4">
      <c r="A3180" s="1" t="s">
        <v>3178</v>
      </c>
      <c r="B3180" s="2">
        <v>6</v>
      </c>
      <c r="C3180">
        <v>2754</v>
      </c>
      <c r="D3180" s="3">
        <f t="shared" si="49"/>
        <v>459</v>
      </c>
    </row>
    <row r="3181" spans="1:4">
      <c r="A3181" s="1" t="s">
        <v>3179</v>
      </c>
      <c r="B3181" s="2">
        <v>1</v>
      </c>
      <c r="C3181">
        <v>308</v>
      </c>
      <c r="D3181" s="3">
        <f t="shared" si="49"/>
        <v>308</v>
      </c>
    </row>
    <row r="3182" spans="1:4">
      <c r="A3182" s="1" t="s">
        <v>3180</v>
      </c>
      <c r="B3182" s="2">
        <v>1</v>
      </c>
      <c r="C3182">
        <v>1157</v>
      </c>
      <c r="D3182" s="3">
        <f t="shared" si="49"/>
        <v>1157</v>
      </c>
    </row>
    <row r="3183" spans="1:4">
      <c r="A3183" s="1" t="s">
        <v>3181</v>
      </c>
      <c r="B3183" s="2">
        <v>1</v>
      </c>
      <c r="C3183">
        <v>14669</v>
      </c>
      <c r="D3183" s="3">
        <f t="shared" si="49"/>
        <v>14669</v>
      </c>
    </row>
    <row r="3184" spans="1:4">
      <c r="A3184" s="1" t="s">
        <v>3182</v>
      </c>
      <c r="B3184" s="2">
        <v>5</v>
      </c>
      <c r="C3184">
        <v>1088</v>
      </c>
      <c r="D3184" s="3">
        <f t="shared" si="49"/>
        <v>217.6</v>
      </c>
    </row>
    <row r="3185" spans="1:4">
      <c r="A3185" s="1" t="s">
        <v>3183</v>
      </c>
      <c r="B3185" s="2">
        <v>19</v>
      </c>
      <c r="C3185">
        <v>5643</v>
      </c>
      <c r="D3185" s="3">
        <f t="shared" si="49"/>
        <v>297</v>
      </c>
    </row>
    <row r="3186" spans="1:4">
      <c r="A3186" s="1" t="s">
        <v>3184</v>
      </c>
      <c r="B3186" s="2">
        <v>7</v>
      </c>
      <c r="C3186">
        <v>23628</v>
      </c>
      <c r="D3186" s="3">
        <f t="shared" si="49"/>
        <v>3375.4285714285716</v>
      </c>
    </row>
    <row r="3187" spans="1:4">
      <c r="A3187" s="1" t="s">
        <v>3185</v>
      </c>
      <c r="B3187" s="2">
        <v>1</v>
      </c>
      <c r="C3187">
        <v>8851</v>
      </c>
      <c r="D3187" s="3">
        <f t="shared" si="49"/>
        <v>8851</v>
      </c>
    </row>
    <row r="3188" spans="1:4">
      <c r="A3188" s="1" t="s">
        <v>3186</v>
      </c>
      <c r="B3188" s="2">
        <v>5</v>
      </c>
      <c r="C3188">
        <v>239</v>
      </c>
      <c r="D3188" s="3">
        <f t="shared" si="49"/>
        <v>47.8</v>
      </c>
    </row>
    <row r="3189" spans="1:4">
      <c r="A3189" s="1" t="s">
        <v>3187</v>
      </c>
      <c r="B3189" s="2">
        <v>1</v>
      </c>
      <c r="C3189">
        <v>56770</v>
      </c>
      <c r="D3189" s="3">
        <f t="shared" si="49"/>
        <v>56770</v>
      </c>
    </row>
    <row r="3190" spans="1:4">
      <c r="A3190" s="1" t="s">
        <v>3188</v>
      </c>
      <c r="B3190" s="2">
        <v>1</v>
      </c>
      <c r="C3190">
        <v>21221</v>
      </c>
      <c r="D3190" s="3">
        <f t="shared" si="49"/>
        <v>21221</v>
      </c>
    </row>
    <row r="3191" spans="1:4">
      <c r="A3191" s="1" t="s">
        <v>3189</v>
      </c>
      <c r="B3191" s="2">
        <v>9</v>
      </c>
      <c r="C3191">
        <v>2216</v>
      </c>
      <c r="D3191" s="3">
        <f t="shared" si="49"/>
        <v>246.22222222222223</v>
      </c>
    </row>
    <row r="3192" spans="1:4">
      <c r="A3192" s="1" t="s">
        <v>3190</v>
      </c>
      <c r="B3192" s="2">
        <v>13</v>
      </c>
      <c r="C3192">
        <v>365</v>
      </c>
      <c r="D3192" s="3">
        <f t="shared" si="49"/>
        <v>28.076923076923077</v>
      </c>
    </row>
    <row r="3193" spans="1:4">
      <c r="A3193" s="1" t="s">
        <v>3191</v>
      </c>
      <c r="B3193" s="2">
        <v>25</v>
      </c>
      <c r="C3193">
        <v>236</v>
      </c>
      <c r="D3193" s="3">
        <f t="shared" si="49"/>
        <v>9.44</v>
      </c>
    </row>
    <row r="3194" spans="1:4">
      <c r="A3194" s="1" t="s">
        <v>3192</v>
      </c>
      <c r="B3194" s="2">
        <v>3</v>
      </c>
      <c r="C3194">
        <v>1563</v>
      </c>
      <c r="D3194" s="3">
        <f t="shared" si="49"/>
        <v>521</v>
      </c>
    </row>
    <row r="3195" spans="1:4">
      <c r="A3195" s="1" t="s">
        <v>3193</v>
      </c>
      <c r="B3195" s="2">
        <v>5</v>
      </c>
      <c r="C3195">
        <v>1746</v>
      </c>
      <c r="D3195" s="3">
        <f t="shared" si="49"/>
        <v>349.2</v>
      </c>
    </row>
    <row r="3196" spans="1:4">
      <c r="A3196" s="1" t="s">
        <v>3194</v>
      </c>
      <c r="B3196" s="2">
        <v>10</v>
      </c>
      <c r="C3196">
        <v>12133</v>
      </c>
      <c r="D3196" s="3">
        <f t="shared" si="49"/>
        <v>1213.3</v>
      </c>
    </row>
    <row r="3197" spans="1:4">
      <c r="A3197" s="1" t="s">
        <v>3195</v>
      </c>
      <c r="B3197" s="2">
        <v>10</v>
      </c>
      <c r="C3197">
        <v>8695</v>
      </c>
      <c r="D3197" s="3">
        <f t="shared" si="49"/>
        <v>869.5</v>
      </c>
    </row>
    <row r="3198" spans="1:4">
      <c r="A3198" s="1" t="s">
        <v>3196</v>
      </c>
      <c r="B3198" s="2">
        <v>3</v>
      </c>
      <c r="C3198">
        <v>2834</v>
      </c>
      <c r="D3198" s="3">
        <f t="shared" si="49"/>
        <v>944.66666666666663</v>
      </c>
    </row>
    <row r="3199" spans="1:4">
      <c r="A3199" s="1" t="s">
        <v>3197</v>
      </c>
      <c r="B3199" s="2">
        <v>13</v>
      </c>
      <c r="C3199">
        <v>4181</v>
      </c>
      <c r="D3199" s="3">
        <f t="shared" si="49"/>
        <v>321.61538461538464</v>
      </c>
    </row>
    <row r="3200" spans="1:4">
      <c r="A3200" s="1" t="s">
        <v>3198</v>
      </c>
      <c r="B3200" s="2">
        <v>22</v>
      </c>
      <c r="C3200">
        <v>3140</v>
      </c>
      <c r="D3200" s="3">
        <f t="shared" si="49"/>
        <v>142.72727272727272</v>
      </c>
    </row>
    <row r="3201" spans="1:4">
      <c r="A3201" s="1" t="s">
        <v>3199</v>
      </c>
      <c r="B3201" s="2">
        <v>10</v>
      </c>
      <c r="C3201">
        <v>56044</v>
      </c>
      <c r="D3201" s="3">
        <f t="shared" si="49"/>
        <v>5604.4</v>
      </c>
    </row>
    <row r="3202" spans="1:4">
      <c r="A3202" s="1" t="s">
        <v>3200</v>
      </c>
      <c r="B3202" s="2">
        <v>18</v>
      </c>
      <c r="C3202">
        <v>51816</v>
      </c>
      <c r="D3202" s="3">
        <f t="shared" si="49"/>
        <v>2878.6666666666665</v>
      </c>
    </row>
    <row r="3203" spans="1:4">
      <c r="A3203" s="1" t="s">
        <v>3201</v>
      </c>
      <c r="B3203" s="2">
        <v>2</v>
      </c>
      <c r="C3203">
        <v>8393</v>
      </c>
      <c r="D3203" s="3">
        <f t="shared" ref="D3203:D3266" si="50">C3203/B3203</f>
        <v>4196.5</v>
      </c>
    </row>
    <row r="3204" spans="1:4">
      <c r="A3204" s="1" t="s">
        <v>3202</v>
      </c>
      <c r="B3204" s="2">
        <v>2</v>
      </c>
      <c r="C3204">
        <v>7813</v>
      </c>
      <c r="D3204" s="3">
        <f t="shared" si="50"/>
        <v>3906.5</v>
      </c>
    </row>
    <row r="3205" spans="1:4">
      <c r="A3205" s="1" t="s">
        <v>3203</v>
      </c>
      <c r="B3205" s="2">
        <v>1</v>
      </c>
      <c r="C3205">
        <v>7182</v>
      </c>
      <c r="D3205" s="3">
        <f t="shared" si="50"/>
        <v>7182</v>
      </c>
    </row>
    <row r="3206" spans="1:4">
      <c r="A3206" s="1" t="s">
        <v>3204</v>
      </c>
      <c r="B3206" s="2">
        <v>8</v>
      </c>
      <c r="C3206">
        <v>12282</v>
      </c>
      <c r="D3206" s="3">
        <f t="shared" si="50"/>
        <v>1535.25</v>
      </c>
    </row>
    <row r="3207" spans="1:4">
      <c r="A3207" s="1" t="s">
        <v>3205</v>
      </c>
      <c r="B3207" s="2">
        <v>12</v>
      </c>
      <c r="C3207">
        <v>1076</v>
      </c>
      <c r="D3207" s="3">
        <f t="shared" si="50"/>
        <v>89.666666666666671</v>
      </c>
    </row>
    <row r="3208" spans="1:4">
      <c r="A3208" s="1" t="s">
        <v>3206</v>
      </c>
      <c r="B3208" s="2">
        <v>2</v>
      </c>
      <c r="C3208">
        <v>23984</v>
      </c>
      <c r="D3208" s="3">
        <f t="shared" si="50"/>
        <v>11992</v>
      </c>
    </row>
    <row r="3209" spans="1:4">
      <c r="A3209" s="1" t="s">
        <v>3207</v>
      </c>
      <c r="B3209" s="2">
        <v>1</v>
      </c>
      <c r="C3209">
        <v>632</v>
      </c>
      <c r="D3209" s="3">
        <f t="shared" si="50"/>
        <v>632</v>
      </c>
    </row>
    <row r="3210" spans="1:4">
      <c r="A3210" s="1" t="s">
        <v>3208</v>
      </c>
      <c r="B3210" s="2">
        <v>3</v>
      </c>
      <c r="C3210">
        <v>23095</v>
      </c>
      <c r="D3210" s="3">
        <f t="shared" si="50"/>
        <v>7698.333333333333</v>
      </c>
    </row>
    <row r="3211" spans="1:4">
      <c r="A3211" s="1" t="s">
        <v>3209</v>
      </c>
      <c r="B3211" s="2">
        <v>3</v>
      </c>
      <c r="C3211">
        <v>10789</v>
      </c>
      <c r="D3211" s="3">
        <f t="shared" si="50"/>
        <v>3596.3333333333335</v>
      </c>
    </row>
    <row r="3212" spans="1:4">
      <c r="A3212" s="1" t="s">
        <v>3210</v>
      </c>
      <c r="B3212" s="2">
        <v>27</v>
      </c>
      <c r="C3212">
        <v>3672</v>
      </c>
      <c r="D3212" s="3">
        <f t="shared" si="50"/>
        <v>136</v>
      </c>
    </row>
    <row r="3213" spans="1:4">
      <c r="A3213" s="1" t="s">
        <v>3211</v>
      </c>
      <c r="B3213" s="2">
        <v>9</v>
      </c>
      <c r="C3213">
        <v>10020</v>
      </c>
      <c r="D3213" s="3">
        <f t="shared" si="50"/>
        <v>1113.3333333333333</v>
      </c>
    </row>
    <row r="3214" spans="1:4">
      <c r="A3214" s="1" t="s">
        <v>3212</v>
      </c>
      <c r="B3214" s="2">
        <v>1</v>
      </c>
      <c r="C3214">
        <v>22385</v>
      </c>
      <c r="D3214" s="3">
        <f t="shared" si="50"/>
        <v>22385</v>
      </c>
    </row>
    <row r="3215" spans="1:4">
      <c r="A3215" s="1" t="s">
        <v>3213</v>
      </c>
      <c r="B3215" s="2">
        <v>1</v>
      </c>
      <c r="C3215">
        <v>22138</v>
      </c>
      <c r="D3215" s="3">
        <f t="shared" si="50"/>
        <v>22138</v>
      </c>
    </row>
    <row r="3216" spans="1:4">
      <c r="A3216" s="1" t="s">
        <v>3214</v>
      </c>
      <c r="B3216" s="2">
        <v>2</v>
      </c>
      <c r="C3216">
        <v>8807</v>
      </c>
      <c r="D3216" s="3">
        <f t="shared" si="50"/>
        <v>4403.5</v>
      </c>
    </row>
    <row r="3217" spans="1:4">
      <c r="A3217" s="1" t="s">
        <v>3215</v>
      </c>
      <c r="B3217" s="2">
        <v>5</v>
      </c>
      <c r="C3217">
        <v>221</v>
      </c>
      <c r="D3217" s="3">
        <f t="shared" si="50"/>
        <v>44.2</v>
      </c>
    </row>
    <row r="3218" spans="1:4">
      <c r="A3218" s="1" t="s">
        <v>3216</v>
      </c>
      <c r="B3218" s="2">
        <v>1</v>
      </c>
      <c r="C3218">
        <v>12641</v>
      </c>
      <c r="D3218" s="3">
        <f t="shared" si="50"/>
        <v>12641</v>
      </c>
    </row>
    <row r="3219" spans="1:4">
      <c r="A3219" s="1" t="s">
        <v>3217</v>
      </c>
      <c r="B3219" s="2">
        <v>2</v>
      </c>
      <c r="C3219">
        <v>3368</v>
      </c>
      <c r="D3219" s="3">
        <f t="shared" si="50"/>
        <v>1684</v>
      </c>
    </row>
    <row r="3220" spans="1:4">
      <c r="A3220" s="1" t="s">
        <v>3218</v>
      </c>
      <c r="B3220" s="2">
        <v>17</v>
      </c>
      <c r="C3220">
        <v>15637</v>
      </c>
      <c r="D3220" s="3">
        <f t="shared" si="50"/>
        <v>919.82352941176475</v>
      </c>
    </row>
    <row r="3221" spans="1:4">
      <c r="A3221" s="1" t="s">
        <v>3219</v>
      </c>
      <c r="B3221" s="2">
        <v>6</v>
      </c>
      <c r="C3221">
        <v>4659</v>
      </c>
      <c r="D3221" s="3">
        <f t="shared" si="50"/>
        <v>776.5</v>
      </c>
    </row>
    <row r="3222" spans="1:4">
      <c r="A3222" s="1" t="s">
        <v>3220</v>
      </c>
      <c r="B3222" s="2">
        <v>1</v>
      </c>
      <c r="C3222">
        <v>44868</v>
      </c>
      <c r="D3222" s="3">
        <f t="shared" si="50"/>
        <v>44868</v>
      </c>
    </row>
    <row r="3223" spans="1:4">
      <c r="A3223" s="1" t="s">
        <v>3221</v>
      </c>
      <c r="B3223" s="2">
        <v>6</v>
      </c>
      <c r="C3223">
        <v>1091</v>
      </c>
      <c r="D3223" s="3">
        <f t="shared" si="50"/>
        <v>181.83333333333334</v>
      </c>
    </row>
    <row r="3224" spans="1:4">
      <c r="A3224" s="1" t="s">
        <v>3222</v>
      </c>
      <c r="B3224" s="2">
        <v>7</v>
      </c>
      <c r="C3224">
        <v>350</v>
      </c>
      <c r="D3224" s="3">
        <f t="shared" si="50"/>
        <v>50</v>
      </c>
    </row>
    <row r="3225" spans="1:4">
      <c r="A3225" s="1" t="s">
        <v>3223</v>
      </c>
      <c r="B3225" s="2">
        <v>16</v>
      </c>
      <c r="C3225">
        <v>4768</v>
      </c>
      <c r="D3225" s="3">
        <f t="shared" si="50"/>
        <v>298</v>
      </c>
    </row>
    <row r="3226" spans="1:4">
      <c r="A3226" s="1" t="s">
        <v>3224</v>
      </c>
      <c r="B3226" s="2">
        <v>1</v>
      </c>
      <c r="C3226">
        <v>2457</v>
      </c>
      <c r="D3226" s="3">
        <f t="shared" si="50"/>
        <v>2457</v>
      </c>
    </row>
    <row r="3227" spans="1:4">
      <c r="A3227" s="1" t="s">
        <v>3225</v>
      </c>
      <c r="B3227" s="2">
        <v>1</v>
      </c>
      <c r="C3227">
        <v>6185</v>
      </c>
      <c r="D3227" s="3">
        <f t="shared" si="50"/>
        <v>6185</v>
      </c>
    </row>
    <row r="3228" spans="1:4">
      <c r="A3228" s="1" t="s">
        <v>3226</v>
      </c>
      <c r="B3228" s="2">
        <v>25</v>
      </c>
      <c r="C3228">
        <v>1127</v>
      </c>
      <c r="D3228" s="3">
        <f t="shared" si="50"/>
        <v>45.08</v>
      </c>
    </row>
    <row r="3229" spans="1:4">
      <c r="A3229" s="1" t="s">
        <v>3227</v>
      </c>
      <c r="B3229" s="2">
        <v>3</v>
      </c>
      <c r="C3229">
        <v>28425</v>
      </c>
      <c r="D3229" s="3">
        <f t="shared" si="50"/>
        <v>9475</v>
      </c>
    </row>
    <row r="3230" spans="1:4">
      <c r="A3230" s="1" t="s">
        <v>3228</v>
      </c>
      <c r="B3230" s="2">
        <v>4</v>
      </c>
      <c r="C3230">
        <v>5187</v>
      </c>
      <c r="D3230" s="3">
        <f t="shared" si="50"/>
        <v>1296.75</v>
      </c>
    </row>
    <row r="3231" spans="1:4">
      <c r="A3231" s="1" t="s">
        <v>3229</v>
      </c>
      <c r="B3231" s="2">
        <v>15</v>
      </c>
      <c r="C3231">
        <v>12097</v>
      </c>
      <c r="D3231" s="3">
        <f t="shared" si="50"/>
        <v>806.4666666666667</v>
      </c>
    </row>
    <row r="3232" spans="1:4">
      <c r="A3232" s="1" t="s">
        <v>3230</v>
      </c>
      <c r="B3232" s="2">
        <v>4</v>
      </c>
      <c r="C3232">
        <v>668</v>
      </c>
      <c r="D3232" s="3">
        <f t="shared" si="50"/>
        <v>167</v>
      </c>
    </row>
    <row r="3233" spans="1:4">
      <c r="A3233" s="1" t="s">
        <v>3231</v>
      </c>
      <c r="B3233" s="2">
        <v>29</v>
      </c>
      <c r="C3233">
        <v>16859</v>
      </c>
      <c r="D3233" s="3">
        <f t="shared" si="50"/>
        <v>581.34482758620686</v>
      </c>
    </row>
    <row r="3234" spans="1:4">
      <c r="A3234" s="1" t="s">
        <v>3232</v>
      </c>
      <c r="B3234" s="2">
        <v>9</v>
      </c>
      <c r="C3234">
        <v>19713</v>
      </c>
      <c r="D3234" s="3">
        <f t="shared" si="50"/>
        <v>2190.3333333333335</v>
      </c>
    </row>
    <row r="3235" spans="1:4">
      <c r="A3235" s="1" t="s">
        <v>3233</v>
      </c>
      <c r="B3235" s="2">
        <v>3</v>
      </c>
      <c r="C3235">
        <v>1617</v>
      </c>
      <c r="D3235" s="3">
        <f t="shared" si="50"/>
        <v>539</v>
      </c>
    </row>
    <row r="3236" spans="1:4">
      <c r="A3236" s="1" t="s">
        <v>3234</v>
      </c>
      <c r="B3236" s="2">
        <v>1</v>
      </c>
      <c r="C3236">
        <v>12445</v>
      </c>
      <c r="D3236" s="3">
        <f t="shared" si="50"/>
        <v>12445</v>
      </c>
    </row>
    <row r="3237" spans="1:4">
      <c r="A3237" s="1" t="s">
        <v>3235</v>
      </c>
      <c r="B3237" s="2">
        <v>3</v>
      </c>
      <c r="C3237">
        <v>1166</v>
      </c>
      <c r="D3237" s="3">
        <f t="shared" si="50"/>
        <v>388.66666666666669</v>
      </c>
    </row>
    <row r="3238" spans="1:4">
      <c r="A3238" s="1" t="s">
        <v>3236</v>
      </c>
      <c r="B3238" s="2">
        <v>8</v>
      </c>
      <c r="C3238">
        <v>1166</v>
      </c>
      <c r="D3238" s="3">
        <f t="shared" si="50"/>
        <v>145.75</v>
      </c>
    </row>
    <row r="3239" spans="1:4">
      <c r="A3239" s="1" t="s">
        <v>3237</v>
      </c>
      <c r="B3239" s="2">
        <v>4</v>
      </c>
      <c r="C3239">
        <v>1109</v>
      </c>
      <c r="D3239" s="3">
        <f t="shared" si="50"/>
        <v>277.25</v>
      </c>
    </row>
    <row r="3240" spans="1:4">
      <c r="A3240" s="1" t="s">
        <v>3238</v>
      </c>
      <c r="B3240" s="2">
        <v>3</v>
      </c>
      <c r="C3240">
        <v>8159</v>
      </c>
      <c r="D3240" s="3">
        <f t="shared" si="50"/>
        <v>2719.6666666666665</v>
      </c>
    </row>
    <row r="3241" spans="1:4">
      <c r="A3241" s="1" t="s">
        <v>3239</v>
      </c>
      <c r="B3241" s="2">
        <v>45</v>
      </c>
      <c r="C3241">
        <v>14176</v>
      </c>
      <c r="D3241" s="3">
        <f t="shared" si="50"/>
        <v>315.02222222222224</v>
      </c>
    </row>
    <row r="3242" spans="1:4">
      <c r="A3242" s="1" t="s">
        <v>3240</v>
      </c>
      <c r="B3242" s="2">
        <v>3</v>
      </c>
      <c r="C3242">
        <v>743</v>
      </c>
      <c r="D3242" s="3">
        <f t="shared" si="50"/>
        <v>247.66666666666666</v>
      </c>
    </row>
    <row r="3243" spans="1:4">
      <c r="A3243" s="1" t="s">
        <v>3241</v>
      </c>
      <c r="B3243" s="2">
        <v>40</v>
      </c>
      <c r="C3243">
        <v>1973</v>
      </c>
      <c r="D3243" s="3">
        <f t="shared" si="50"/>
        <v>49.325000000000003</v>
      </c>
    </row>
    <row r="3244" spans="1:4">
      <c r="A3244" s="1" t="s">
        <v>3242</v>
      </c>
      <c r="B3244" s="2">
        <v>5</v>
      </c>
      <c r="C3244">
        <v>11730</v>
      </c>
      <c r="D3244" s="3">
        <f t="shared" si="50"/>
        <v>2346</v>
      </c>
    </row>
    <row r="3245" spans="1:4">
      <c r="A3245" s="1" t="s">
        <v>3243</v>
      </c>
      <c r="B3245" s="2">
        <v>5</v>
      </c>
      <c r="C3245">
        <v>3318</v>
      </c>
      <c r="D3245" s="3">
        <f t="shared" si="50"/>
        <v>663.6</v>
      </c>
    </row>
    <row r="3246" spans="1:4">
      <c r="A3246" s="1" t="s">
        <v>3244</v>
      </c>
      <c r="B3246" s="2">
        <v>1</v>
      </c>
      <c r="C3246">
        <v>23765</v>
      </c>
      <c r="D3246" s="3">
        <f t="shared" si="50"/>
        <v>23765</v>
      </c>
    </row>
    <row r="3247" spans="1:4">
      <c r="A3247" s="1" t="s">
        <v>3245</v>
      </c>
      <c r="B3247" s="2">
        <v>14</v>
      </c>
      <c r="C3247">
        <v>5393</v>
      </c>
      <c r="D3247" s="3">
        <f t="shared" si="50"/>
        <v>385.21428571428572</v>
      </c>
    </row>
    <row r="3248" spans="1:4">
      <c r="A3248" s="1" t="s">
        <v>3246</v>
      </c>
      <c r="B3248" s="2">
        <v>6</v>
      </c>
      <c r="C3248">
        <v>1151</v>
      </c>
      <c r="D3248" s="3">
        <f t="shared" si="50"/>
        <v>191.83333333333334</v>
      </c>
    </row>
    <row r="3249" spans="1:4">
      <c r="A3249" s="1" t="s">
        <v>3247</v>
      </c>
      <c r="B3249" s="2">
        <v>6</v>
      </c>
      <c r="C3249">
        <v>19726</v>
      </c>
      <c r="D3249" s="3">
        <f t="shared" si="50"/>
        <v>3287.6666666666665</v>
      </c>
    </row>
    <row r="3250" spans="1:4">
      <c r="A3250" s="1" t="s">
        <v>3248</v>
      </c>
      <c r="B3250" s="2">
        <v>17</v>
      </c>
      <c r="C3250">
        <v>20091</v>
      </c>
      <c r="D3250" s="3">
        <f t="shared" si="50"/>
        <v>1181.8235294117646</v>
      </c>
    </row>
    <row r="3251" spans="1:4">
      <c r="A3251" s="1" t="s">
        <v>3249</v>
      </c>
      <c r="B3251" s="2">
        <v>1</v>
      </c>
      <c r="C3251">
        <v>1511</v>
      </c>
      <c r="D3251" s="3">
        <f t="shared" si="50"/>
        <v>1511</v>
      </c>
    </row>
    <row r="3252" spans="1:4">
      <c r="A3252" s="1" t="s">
        <v>3250</v>
      </c>
      <c r="B3252" s="2">
        <v>5</v>
      </c>
      <c r="C3252">
        <v>2114</v>
      </c>
      <c r="D3252" s="3">
        <f t="shared" si="50"/>
        <v>422.8</v>
      </c>
    </row>
    <row r="3253" spans="1:4">
      <c r="A3253" s="1" t="s">
        <v>3251</v>
      </c>
      <c r="B3253" s="2">
        <v>9</v>
      </c>
      <c r="C3253">
        <v>10432</v>
      </c>
      <c r="D3253" s="3">
        <f t="shared" si="50"/>
        <v>1159.1111111111111</v>
      </c>
    </row>
    <row r="3254" spans="1:4">
      <c r="A3254" s="1" t="s">
        <v>3252</v>
      </c>
      <c r="B3254" s="2">
        <v>1</v>
      </c>
      <c r="C3254">
        <v>1732</v>
      </c>
      <c r="D3254" s="3">
        <f t="shared" si="50"/>
        <v>1732</v>
      </c>
    </row>
    <row r="3255" spans="1:4">
      <c r="A3255" s="1" t="s">
        <v>3253</v>
      </c>
      <c r="B3255" s="2">
        <v>2</v>
      </c>
      <c r="C3255">
        <v>338</v>
      </c>
      <c r="D3255" s="3">
        <f t="shared" si="50"/>
        <v>169</v>
      </c>
    </row>
    <row r="3256" spans="1:4">
      <c r="A3256" s="1" t="s">
        <v>3254</v>
      </c>
      <c r="B3256" s="2">
        <v>11</v>
      </c>
      <c r="C3256">
        <v>827</v>
      </c>
      <c r="D3256" s="3">
        <f t="shared" si="50"/>
        <v>75.181818181818187</v>
      </c>
    </row>
    <row r="3257" spans="1:4">
      <c r="A3257" s="1" t="s">
        <v>3255</v>
      </c>
      <c r="B3257" s="2">
        <v>15</v>
      </c>
      <c r="C3257">
        <v>2694</v>
      </c>
      <c r="D3257" s="3">
        <f t="shared" si="50"/>
        <v>179.6</v>
      </c>
    </row>
    <row r="3258" spans="1:4">
      <c r="A3258" s="1" t="s">
        <v>3256</v>
      </c>
      <c r="B3258" s="2">
        <v>12</v>
      </c>
      <c r="C3258">
        <v>296</v>
      </c>
      <c r="D3258" s="3">
        <f t="shared" si="50"/>
        <v>24.666666666666668</v>
      </c>
    </row>
    <row r="3259" spans="1:4">
      <c r="A3259" s="1" t="s">
        <v>3257</v>
      </c>
      <c r="B3259" s="2">
        <v>6</v>
      </c>
      <c r="C3259">
        <v>464</v>
      </c>
      <c r="D3259" s="3">
        <f t="shared" si="50"/>
        <v>77.333333333333329</v>
      </c>
    </row>
    <row r="3260" spans="1:4">
      <c r="A3260" s="1" t="s">
        <v>3258</v>
      </c>
      <c r="B3260" s="2">
        <v>1</v>
      </c>
      <c r="C3260">
        <v>12542</v>
      </c>
      <c r="D3260" s="3">
        <f t="shared" si="50"/>
        <v>12542</v>
      </c>
    </row>
    <row r="3261" spans="1:4">
      <c r="A3261" s="1" t="s">
        <v>3259</v>
      </c>
      <c r="B3261" s="2">
        <v>3</v>
      </c>
      <c r="C3261">
        <v>1095</v>
      </c>
      <c r="D3261" s="3">
        <f t="shared" si="50"/>
        <v>365</v>
      </c>
    </row>
    <row r="3262" spans="1:4">
      <c r="A3262" s="1" t="s">
        <v>3260</v>
      </c>
      <c r="B3262" s="2">
        <v>2</v>
      </c>
      <c r="C3262">
        <v>11649</v>
      </c>
      <c r="D3262" s="3">
        <f t="shared" si="50"/>
        <v>5824.5</v>
      </c>
    </row>
    <row r="3263" spans="1:4">
      <c r="A3263" s="1" t="s">
        <v>3261</v>
      </c>
      <c r="B3263" s="2">
        <v>1</v>
      </c>
      <c r="C3263">
        <v>8888</v>
      </c>
      <c r="D3263" s="3">
        <f t="shared" si="50"/>
        <v>8888</v>
      </c>
    </row>
    <row r="3264" spans="1:4">
      <c r="A3264" s="1" t="s">
        <v>3262</v>
      </c>
      <c r="B3264" s="2">
        <v>6</v>
      </c>
      <c r="C3264">
        <v>293</v>
      </c>
      <c r="D3264" s="3">
        <f t="shared" si="50"/>
        <v>48.833333333333336</v>
      </c>
    </row>
    <row r="3265" spans="1:4">
      <c r="A3265" s="1" t="s">
        <v>3263</v>
      </c>
      <c r="B3265" s="2">
        <v>5</v>
      </c>
      <c r="C3265">
        <v>5908</v>
      </c>
      <c r="D3265" s="3">
        <f t="shared" si="50"/>
        <v>1181.5999999999999</v>
      </c>
    </row>
    <row r="3266" spans="1:4">
      <c r="A3266" s="1" t="s">
        <v>3264</v>
      </c>
      <c r="B3266" s="2">
        <v>15</v>
      </c>
      <c r="C3266">
        <v>11097</v>
      </c>
      <c r="D3266" s="3">
        <f t="shared" si="50"/>
        <v>739.8</v>
      </c>
    </row>
    <row r="3267" spans="1:4">
      <c r="A3267" s="1" t="s">
        <v>3265</v>
      </c>
      <c r="B3267" s="2">
        <v>14</v>
      </c>
      <c r="C3267">
        <v>22725</v>
      </c>
      <c r="D3267" s="3">
        <f t="shared" ref="D3267:D3330" si="51">C3267/B3267</f>
        <v>1623.2142857142858</v>
      </c>
    </row>
    <row r="3268" spans="1:4">
      <c r="A3268" s="1" t="s">
        <v>3266</v>
      </c>
      <c r="B3268" s="2">
        <v>7</v>
      </c>
      <c r="C3268">
        <v>533</v>
      </c>
      <c r="D3268" s="3">
        <f t="shared" si="51"/>
        <v>76.142857142857139</v>
      </c>
    </row>
    <row r="3269" spans="1:4">
      <c r="A3269" s="1" t="s">
        <v>3267</v>
      </c>
      <c r="B3269" s="2">
        <v>3</v>
      </c>
      <c r="C3269">
        <v>22659</v>
      </c>
      <c r="D3269" s="3">
        <f t="shared" si="51"/>
        <v>7553</v>
      </c>
    </row>
    <row r="3270" spans="1:4">
      <c r="A3270" s="1" t="s">
        <v>3268</v>
      </c>
      <c r="B3270" s="2">
        <v>13</v>
      </c>
      <c r="C3270">
        <v>200</v>
      </c>
      <c r="D3270" s="3">
        <f t="shared" si="51"/>
        <v>15.384615384615385</v>
      </c>
    </row>
    <row r="3271" spans="1:4">
      <c r="A3271" s="1" t="s">
        <v>3269</v>
      </c>
      <c r="B3271" s="2">
        <v>14</v>
      </c>
      <c r="C3271">
        <v>3324</v>
      </c>
      <c r="D3271" s="3">
        <f t="shared" si="51"/>
        <v>237.42857142857142</v>
      </c>
    </row>
    <row r="3272" spans="1:4">
      <c r="A3272" s="1" t="s">
        <v>3270</v>
      </c>
      <c r="B3272" s="2">
        <v>3</v>
      </c>
      <c r="C3272">
        <v>7971</v>
      </c>
      <c r="D3272" s="3">
        <f t="shared" si="51"/>
        <v>2657</v>
      </c>
    </row>
    <row r="3273" spans="1:4">
      <c r="A3273" s="1" t="s">
        <v>3271</v>
      </c>
      <c r="B3273" s="2">
        <v>2</v>
      </c>
      <c r="C3273">
        <v>10646</v>
      </c>
      <c r="D3273" s="3">
        <f t="shared" si="51"/>
        <v>5323</v>
      </c>
    </row>
    <row r="3274" spans="1:4">
      <c r="A3274" s="1" t="s">
        <v>3272</v>
      </c>
      <c r="B3274" s="2">
        <v>9</v>
      </c>
      <c r="C3274">
        <v>16009</v>
      </c>
      <c r="D3274" s="3">
        <f t="shared" si="51"/>
        <v>1778.7777777777778</v>
      </c>
    </row>
    <row r="3275" spans="1:4">
      <c r="A3275" s="1" t="s">
        <v>3273</v>
      </c>
      <c r="B3275" s="2">
        <v>3</v>
      </c>
      <c r="C3275">
        <v>6116</v>
      </c>
      <c r="D3275" s="3">
        <f t="shared" si="51"/>
        <v>2038.6666666666667</v>
      </c>
    </row>
    <row r="3276" spans="1:4">
      <c r="A3276" s="1" t="s">
        <v>3274</v>
      </c>
      <c r="B3276" s="2">
        <v>20</v>
      </c>
      <c r="C3276">
        <v>770</v>
      </c>
      <c r="D3276" s="3">
        <f t="shared" si="51"/>
        <v>38.5</v>
      </c>
    </row>
    <row r="3277" spans="1:4">
      <c r="A3277" s="1" t="s">
        <v>3275</v>
      </c>
      <c r="B3277" s="2">
        <v>2</v>
      </c>
      <c r="C3277">
        <v>25634</v>
      </c>
      <c r="D3277" s="3">
        <f t="shared" si="51"/>
        <v>12817</v>
      </c>
    </row>
    <row r="3278" spans="1:4">
      <c r="A3278" s="1" t="s">
        <v>3276</v>
      </c>
      <c r="B3278" s="2">
        <v>27</v>
      </c>
      <c r="C3278">
        <v>2950</v>
      </c>
      <c r="D3278" s="3">
        <f t="shared" si="51"/>
        <v>109.25925925925925</v>
      </c>
    </row>
    <row r="3279" spans="1:4">
      <c r="A3279" s="1" t="s">
        <v>3277</v>
      </c>
      <c r="B3279" s="2">
        <v>1</v>
      </c>
      <c r="C3279">
        <v>218</v>
      </c>
      <c r="D3279" s="3">
        <f t="shared" si="51"/>
        <v>218</v>
      </c>
    </row>
    <row r="3280" spans="1:4">
      <c r="A3280" s="1" t="s">
        <v>3278</v>
      </c>
      <c r="B3280" s="2">
        <v>15</v>
      </c>
      <c r="C3280">
        <v>30516</v>
      </c>
      <c r="D3280" s="3">
        <f t="shared" si="51"/>
        <v>2034.4</v>
      </c>
    </row>
    <row r="3281" spans="1:4">
      <c r="A3281" s="1" t="s">
        <v>3279</v>
      </c>
      <c r="B3281" s="2">
        <v>2</v>
      </c>
      <c r="C3281">
        <v>3116</v>
      </c>
      <c r="D3281" s="3">
        <f t="shared" si="51"/>
        <v>1558</v>
      </c>
    </row>
    <row r="3282" spans="1:4">
      <c r="A3282" s="1" t="s">
        <v>3280</v>
      </c>
      <c r="B3282" s="2">
        <v>12</v>
      </c>
      <c r="C3282">
        <v>75323</v>
      </c>
      <c r="D3282" s="3">
        <f t="shared" si="51"/>
        <v>6276.916666666667</v>
      </c>
    </row>
    <row r="3283" spans="1:4">
      <c r="A3283" s="1" t="s">
        <v>3281</v>
      </c>
      <c r="B3283" s="2">
        <v>2</v>
      </c>
      <c r="C3283">
        <v>3568</v>
      </c>
      <c r="D3283" s="3">
        <f t="shared" si="51"/>
        <v>1784</v>
      </c>
    </row>
    <row r="3284" spans="1:4">
      <c r="A3284" s="1" t="s">
        <v>3282</v>
      </c>
      <c r="B3284" s="2">
        <v>1</v>
      </c>
      <c r="C3284">
        <v>85408</v>
      </c>
      <c r="D3284" s="3">
        <f t="shared" si="51"/>
        <v>85408</v>
      </c>
    </row>
    <row r="3285" spans="1:4">
      <c r="A3285" s="1" t="s">
        <v>3283</v>
      </c>
      <c r="B3285" s="2">
        <v>1</v>
      </c>
      <c r="C3285">
        <v>9868</v>
      </c>
      <c r="D3285" s="3">
        <f t="shared" si="51"/>
        <v>9868</v>
      </c>
    </row>
    <row r="3286" spans="1:4">
      <c r="A3286" s="1" t="s">
        <v>3284</v>
      </c>
      <c r="B3286" s="2">
        <v>1</v>
      </c>
      <c r="C3286">
        <v>15045</v>
      </c>
      <c r="D3286" s="3">
        <f t="shared" si="51"/>
        <v>15045</v>
      </c>
    </row>
    <row r="3287" spans="1:4">
      <c r="A3287" s="1" t="s">
        <v>3285</v>
      </c>
      <c r="B3287" s="2">
        <v>1</v>
      </c>
      <c r="C3287">
        <v>7215</v>
      </c>
      <c r="D3287" s="3">
        <f t="shared" si="51"/>
        <v>7215</v>
      </c>
    </row>
    <row r="3288" spans="1:4">
      <c r="A3288" s="1" t="s">
        <v>3286</v>
      </c>
      <c r="B3288" s="2">
        <v>1</v>
      </c>
      <c r="C3288">
        <v>1915</v>
      </c>
      <c r="D3288" s="3">
        <f t="shared" si="51"/>
        <v>1915</v>
      </c>
    </row>
    <row r="3289" spans="1:4">
      <c r="A3289" s="1" t="s">
        <v>3287</v>
      </c>
      <c r="B3289" s="2">
        <v>4</v>
      </c>
      <c r="C3289">
        <v>46202</v>
      </c>
      <c r="D3289" s="3">
        <f t="shared" si="51"/>
        <v>11550.5</v>
      </c>
    </row>
    <row r="3290" spans="1:4">
      <c r="A3290" s="1" t="s">
        <v>3288</v>
      </c>
      <c r="B3290" s="2">
        <v>2</v>
      </c>
      <c r="C3290">
        <v>380</v>
      </c>
      <c r="D3290" s="3">
        <f t="shared" si="51"/>
        <v>190</v>
      </c>
    </row>
    <row r="3291" spans="1:4">
      <c r="A3291" s="1" t="s">
        <v>3289</v>
      </c>
      <c r="B3291" s="2">
        <v>25</v>
      </c>
      <c r="C3291">
        <v>380</v>
      </c>
      <c r="D3291" s="3">
        <f t="shared" si="51"/>
        <v>15.2</v>
      </c>
    </row>
    <row r="3292" spans="1:4">
      <c r="A3292" s="1" t="s">
        <v>3290</v>
      </c>
      <c r="B3292" s="2">
        <v>5</v>
      </c>
      <c r="C3292">
        <v>995</v>
      </c>
      <c r="D3292" s="3">
        <f t="shared" si="51"/>
        <v>199</v>
      </c>
    </row>
    <row r="3293" spans="1:4">
      <c r="A3293" s="1" t="s">
        <v>3291</v>
      </c>
      <c r="B3293" s="2">
        <v>3</v>
      </c>
      <c r="C3293">
        <v>19696</v>
      </c>
      <c r="D3293" s="3">
        <f t="shared" si="51"/>
        <v>6565.333333333333</v>
      </c>
    </row>
    <row r="3294" spans="1:4">
      <c r="A3294" s="1" t="s">
        <v>3292</v>
      </c>
      <c r="B3294" s="2">
        <v>3</v>
      </c>
      <c r="C3294">
        <v>979</v>
      </c>
      <c r="D3294" s="3">
        <f t="shared" si="51"/>
        <v>326.33333333333331</v>
      </c>
    </row>
    <row r="3295" spans="1:4">
      <c r="A3295" s="1" t="s">
        <v>3293</v>
      </c>
      <c r="B3295" s="2">
        <v>9</v>
      </c>
      <c r="C3295">
        <v>3641</v>
      </c>
      <c r="D3295" s="3">
        <f t="shared" si="51"/>
        <v>404.55555555555554</v>
      </c>
    </row>
    <row r="3296" spans="1:4">
      <c r="A3296" s="1" t="s">
        <v>3294</v>
      </c>
      <c r="B3296" s="2">
        <v>5</v>
      </c>
      <c r="C3296">
        <v>626</v>
      </c>
      <c r="D3296" s="3">
        <f t="shared" si="51"/>
        <v>125.2</v>
      </c>
    </row>
    <row r="3297" spans="1:4">
      <c r="A3297" s="1" t="s">
        <v>3295</v>
      </c>
      <c r="B3297" s="2">
        <v>2</v>
      </c>
      <c r="C3297">
        <v>28385</v>
      </c>
      <c r="D3297" s="3">
        <f t="shared" si="51"/>
        <v>14192.5</v>
      </c>
    </row>
    <row r="3298" spans="1:4">
      <c r="A3298" s="1" t="s">
        <v>3296</v>
      </c>
      <c r="B3298" s="2">
        <v>12</v>
      </c>
      <c r="C3298">
        <v>2367</v>
      </c>
      <c r="D3298" s="3">
        <f t="shared" si="51"/>
        <v>197.25</v>
      </c>
    </row>
    <row r="3299" spans="1:4">
      <c r="A3299" s="1" t="s">
        <v>3297</v>
      </c>
      <c r="B3299" s="2">
        <v>11</v>
      </c>
      <c r="C3299">
        <v>5442</v>
      </c>
      <c r="D3299" s="3">
        <f t="shared" si="51"/>
        <v>494.72727272727275</v>
      </c>
    </row>
    <row r="3300" spans="1:4">
      <c r="A3300" s="1" t="s">
        <v>3298</v>
      </c>
      <c r="B3300" s="2">
        <v>1</v>
      </c>
      <c r="C3300">
        <v>224</v>
      </c>
      <c r="D3300" s="3">
        <f t="shared" si="51"/>
        <v>224</v>
      </c>
    </row>
    <row r="3301" spans="1:4">
      <c r="A3301" s="1" t="s">
        <v>3299</v>
      </c>
      <c r="B3301" s="2">
        <v>9</v>
      </c>
      <c r="C3301">
        <v>40901</v>
      </c>
      <c r="D3301" s="3">
        <f t="shared" si="51"/>
        <v>4544.5555555555557</v>
      </c>
    </row>
    <row r="3302" spans="1:4">
      <c r="A3302" s="1" t="s">
        <v>3300</v>
      </c>
      <c r="B3302" s="2">
        <v>2</v>
      </c>
      <c r="C3302">
        <v>6733</v>
      </c>
      <c r="D3302" s="3">
        <f t="shared" si="51"/>
        <v>3366.5</v>
      </c>
    </row>
    <row r="3303" spans="1:4">
      <c r="A3303" s="1" t="s">
        <v>3301</v>
      </c>
      <c r="B3303" s="2">
        <v>3</v>
      </c>
      <c r="C3303">
        <v>6214</v>
      </c>
      <c r="D3303" s="3">
        <f t="shared" si="51"/>
        <v>2071.3333333333335</v>
      </c>
    </row>
    <row r="3304" spans="1:4">
      <c r="A3304" s="1" t="s">
        <v>3302</v>
      </c>
      <c r="B3304" s="2">
        <v>1</v>
      </c>
      <c r="C3304">
        <v>15770</v>
      </c>
      <c r="D3304" s="3">
        <f t="shared" si="51"/>
        <v>15770</v>
      </c>
    </row>
    <row r="3305" spans="1:4">
      <c r="A3305" s="1" t="s">
        <v>3303</v>
      </c>
      <c r="B3305" s="2">
        <v>2</v>
      </c>
      <c r="C3305">
        <v>2002</v>
      </c>
      <c r="D3305" s="3">
        <f t="shared" si="51"/>
        <v>1001</v>
      </c>
    </row>
    <row r="3306" spans="1:4">
      <c r="A3306" s="1" t="s">
        <v>3304</v>
      </c>
      <c r="B3306" s="2">
        <v>1</v>
      </c>
      <c r="C3306">
        <v>7805</v>
      </c>
      <c r="D3306" s="3">
        <f t="shared" si="51"/>
        <v>7805</v>
      </c>
    </row>
    <row r="3307" spans="1:4">
      <c r="A3307" s="1" t="s">
        <v>3305</v>
      </c>
      <c r="B3307" s="2">
        <v>2</v>
      </c>
      <c r="C3307">
        <v>410</v>
      </c>
      <c r="D3307" s="3">
        <f t="shared" si="51"/>
        <v>205</v>
      </c>
    </row>
    <row r="3308" spans="1:4">
      <c r="A3308" s="1" t="s">
        <v>3306</v>
      </c>
      <c r="B3308" s="2">
        <v>2</v>
      </c>
      <c r="C3308">
        <v>3890</v>
      </c>
      <c r="D3308" s="3">
        <f t="shared" si="51"/>
        <v>1945</v>
      </c>
    </row>
    <row r="3309" spans="1:4">
      <c r="A3309" s="1" t="s">
        <v>3307</v>
      </c>
      <c r="B3309" s="2">
        <v>1</v>
      </c>
      <c r="C3309">
        <v>296</v>
      </c>
      <c r="D3309" s="3">
        <f t="shared" si="51"/>
        <v>296</v>
      </c>
    </row>
    <row r="3310" spans="1:4">
      <c r="A3310" s="1" t="s">
        <v>3308</v>
      </c>
      <c r="B3310" s="2">
        <v>8</v>
      </c>
      <c r="C3310">
        <v>5584</v>
      </c>
      <c r="D3310" s="3">
        <f t="shared" si="51"/>
        <v>698</v>
      </c>
    </row>
    <row r="3311" spans="1:4">
      <c r="A3311" s="1" t="s">
        <v>3309</v>
      </c>
      <c r="B3311" s="2">
        <v>19</v>
      </c>
      <c r="C3311">
        <v>2627</v>
      </c>
      <c r="D3311" s="3">
        <f t="shared" si="51"/>
        <v>138.26315789473685</v>
      </c>
    </row>
    <row r="3312" spans="1:4">
      <c r="A3312" s="1" t="s">
        <v>3310</v>
      </c>
      <c r="B3312" s="2">
        <v>3</v>
      </c>
      <c r="C3312">
        <v>882</v>
      </c>
      <c r="D3312" s="3">
        <f t="shared" si="51"/>
        <v>294</v>
      </c>
    </row>
    <row r="3313" spans="1:4">
      <c r="A3313" s="1" t="s">
        <v>3311</v>
      </c>
      <c r="B3313" s="2">
        <v>5</v>
      </c>
      <c r="C3313">
        <v>5760</v>
      </c>
      <c r="D3313" s="3">
        <f t="shared" si="51"/>
        <v>1152</v>
      </c>
    </row>
    <row r="3314" spans="1:4">
      <c r="A3314" s="1" t="s">
        <v>3312</v>
      </c>
      <c r="B3314" s="2">
        <v>2</v>
      </c>
      <c r="C3314">
        <v>3074</v>
      </c>
      <c r="D3314" s="3">
        <f t="shared" si="51"/>
        <v>1537</v>
      </c>
    </row>
    <row r="3315" spans="1:4">
      <c r="A3315" s="1" t="s">
        <v>3313</v>
      </c>
      <c r="B3315" s="2">
        <v>8</v>
      </c>
      <c r="C3315">
        <v>7905</v>
      </c>
      <c r="D3315" s="3">
        <f t="shared" si="51"/>
        <v>988.125</v>
      </c>
    </row>
    <row r="3316" spans="1:4">
      <c r="A3316" s="1" t="s">
        <v>3314</v>
      </c>
      <c r="B3316" s="2">
        <v>13</v>
      </c>
      <c r="C3316">
        <v>3747</v>
      </c>
      <c r="D3316" s="3">
        <f t="shared" si="51"/>
        <v>288.23076923076923</v>
      </c>
    </row>
    <row r="3317" spans="1:4">
      <c r="A3317" s="1" t="s">
        <v>3315</v>
      </c>
      <c r="B3317" s="2">
        <v>11</v>
      </c>
      <c r="C3317">
        <v>7732</v>
      </c>
      <c r="D3317" s="3">
        <f t="shared" si="51"/>
        <v>702.90909090909088</v>
      </c>
    </row>
    <row r="3318" spans="1:4">
      <c r="A3318" s="1" t="s">
        <v>3316</v>
      </c>
      <c r="B3318" s="2">
        <v>6</v>
      </c>
      <c r="C3318">
        <v>10490</v>
      </c>
      <c r="D3318" s="3">
        <f t="shared" si="51"/>
        <v>1748.3333333333333</v>
      </c>
    </row>
    <row r="3319" spans="1:4">
      <c r="A3319" s="1" t="s">
        <v>3317</v>
      </c>
      <c r="B3319" s="2">
        <v>1</v>
      </c>
      <c r="C3319">
        <v>4728</v>
      </c>
      <c r="D3319" s="3">
        <f t="shared" si="51"/>
        <v>4728</v>
      </c>
    </row>
    <row r="3320" spans="1:4">
      <c r="A3320" s="1" t="s">
        <v>3318</v>
      </c>
      <c r="B3320" s="2">
        <v>6</v>
      </c>
      <c r="C3320">
        <v>1024</v>
      </c>
      <c r="D3320" s="3">
        <f t="shared" si="51"/>
        <v>170.66666666666666</v>
      </c>
    </row>
    <row r="3321" spans="1:4">
      <c r="A3321" s="1" t="s">
        <v>3319</v>
      </c>
      <c r="B3321" s="2">
        <v>3</v>
      </c>
      <c r="C3321">
        <v>2118</v>
      </c>
      <c r="D3321" s="3">
        <f t="shared" si="51"/>
        <v>706</v>
      </c>
    </row>
    <row r="3322" spans="1:4">
      <c r="A3322" s="1" t="s">
        <v>3320</v>
      </c>
      <c r="B3322" s="2">
        <v>5</v>
      </c>
      <c r="C3322">
        <v>10562</v>
      </c>
      <c r="D3322" s="3">
        <f t="shared" si="51"/>
        <v>2112.4</v>
      </c>
    </row>
    <row r="3323" spans="1:4">
      <c r="A3323" s="1" t="s">
        <v>3321</v>
      </c>
      <c r="B3323" s="2">
        <v>1</v>
      </c>
      <c r="C3323">
        <v>11061</v>
      </c>
      <c r="D3323" s="3">
        <f t="shared" si="51"/>
        <v>11061</v>
      </c>
    </row>
    <row r="3324" spans="1:4">
      <c r="A3324" s="1" t="s">
        <v>3322</v>
      </c>
      <c r="B3324" s="2">
        <v>1</v>
      </c>
      <c r="C3324">
        <v>458</v>
      </c>
      <c r="D3324" s="3">
        <f t="shared" si="51"/>
        <v>458</v>
      </c>
    </row>
    <row r="3325" spans="1:4">
      <c r="A3325" s="1" t="s">
        <v>3323</v>
      </c>
      <c r="B3325" s="2">
        <v>1</v>
      </c>
      <c r="C3325">
        <v>3508</v>
      </c>
      <c r="D3325" s="3">
        <f t="shared" si="51"/>
        <v>3508</v>
      </c>
    </row>
    <row r="3326" spans="1:4">
      <c r="A3326" s="1" t="s">
        <v>3324</v>
      </c>
      <c r="B3326" s="2">
        <v>16</v>
      </c>
      <c r="C3326">
        <v>560</v>
      </c>
      <c r="D3326" s="3">
        <f t="shared" si="51"/>
        <v>35</v>
      </c>
    </row>
    <row r="3327" spans="1:4">
      <c r="A3327" s="1" t="s">
        <v>3325</v>
      </c>
      <c r="B3327" s="2">
        <v>3</v>
      </c>
      <c r="C3327">
        <v>743</v>
      </c>
      <c r="D3327" s="3">
        <f t="shared" si="51"/>
        <v>247.66666666666666</v>
      </c>
    </row>
    <row r="3328" spans="1:4">
      <c r="A3328" s="1" t="s">
        <v>3326</v>
      </c>
      <c r="B3328" s="2">
        <v>5</v>
      </c>
      <c r="C3328">
        <v>4304</v>
      </c>
      <c r="D3328" s="3">
        <f t="shared" si="51"/>
        <v>860.8</v>
      </c>
    </row>
    <row r="3329" spans="1:4">
      <c r="A3329" s="1" t="s">
        <v>3327</v>
      </c>
      <c r="B3329" s="2">
        <v>5</v>
      </c>
      <c r="C3329">
        <v>11043</v>
      </c>
      <c r="D3329" s="3">
        <f t="shared" si="51"/>
        <v>2208.6</v>
      </c>
    </row>
    <row r="3330" spans="1:4">
      <c r="A3330" s="1" t="s">
        <v>3328</v>
      </c>
      <c r="B3330" s="2">
        <v>7</v>
      </c>
      <c r="C3330">
        <v>437</v>
      </c>
      <c r="D3330" s="3">
        <f t="shared" si="51"/>
        <v>62.428571428571431</v>
      </c>
    </row>
    <row r="3331" spans="1:4">
      <c r="A3331" s="1" t="s">
        <v>3329</v>
      </c>
      <c r="B3331" s="2">
        <v>20</v>
      </c>
      <c r="C3331">
        <v>437</v>
      </c>
      <c r="D3331" s="3">
        <f t="shared" ref="D3331:D3394" si="52">C3331/B3331</f>
        <v>21.85</v>
      </c>
    </row>
    <row r="3332" spans="1:4">
      <c r="A3332" s="1" t="s">
        <v>3330</v>
      </c>
      <c r="B3332" s="2">
        <v>20</v>
      </c>
      <c r="C3332">
        <v>26462</v>
      </c>
      <c r="D3332" s="3">
        <f t="shared" si="52"/>
        <v>1323.1</v>
      </c>
    </row>
    <row r="3333" spans="1:4">
      <c r="A3333" s="1" t="s">
        <v>3331</v>
      </c>
      <c r="B3333" s="2">
        <v>4</v>
      </c>
      <c r="C3333">
        <v>8982</v>
      </c>
      <c r="D3333" s="3">
        <f t="shared" si="52"/>
        <v>2245.5</v>
      </c>
    </row>
    <row r="3334" spans="1:4">
      <c r="A3334" s="1" t="s">
        <v>3332</v>
      </c>
      <c r="B3334" s="2">
        <v>4</v>
      </c>
      <c r="C3334">
        <v>1179</v>
      </c>
      <c r="D3334" s="3">
        <f t="shared" si="52"/>
        <v>294.75</v>
      </c>
    </row>
    <row r="3335" spans="1:4">
      <c r="A3335" s="1" t="s">
        <v>3333</v>
      </c>
      <c r="B3335" s="2">
        <v>1</v>
      </c>
      <c r="C3335">
        <v>818</v>
      </c>
      <c r="D3335" s="3">
        <f t="shared" si="52"/>
        <v>818</v>
      </c>
    </row>
    <row r="3336" spans="1:4">
      <c r="A3336" s="1" t="s">
        <v>3334</v>
      </c>
      <c r="B3336" s="2">
        <v>10</v>
      </c>
      <c r="C3336">
        <v>989</v>
      </c>
      <c r="D3336" s="3">
        <f t="shared" si="52"/>
        <v>98.9</v>
      </c>
    </row>
    <row r="3337" spans="1:4">
      <c r="A3337" s="1" t="s">
        <v>3335</v>
      </c>
      <c r="B3337" s="2">
        <v>7</v>
      </c>
      <c r="C3337">
        <v>2258</v>
      </c>
      <c r="D3337" s="3">
        <f t="shared" si="52"/>
        <v>322.57142857142856</v>
      </c>
    </row>
    <row r="3338" spans="1:4">
      <c r="A3338" s="1" t="s">
        <v>3336</v>
      </c>
      <c r="B3338" s="2">
        <v>2</v>
      </c>
      <c r="C3338">
        <v>8391</v>
      </c>
      <c r="D3338" s="3">
        <f t="shared" si="52"/>
        <v>4195.5</v>
      </c>
    </row>
    <row r="3339" spans="1:4">
      <c r="A3339" s="1" t="s">
        <v>3337</v>
      </c>
      <c r="B3339" s="2">
        <v>8</v>
      </c>
      <c r="C3339">
        <v>8940</v>
      </c>
      <c r="D3339" s="3">
        <f t="shared" si="52"/>
        <v>1117.5</v>
      </c>
    </row>
    <row r="3340" spans="1:4">
      <c r="A3340" s="1" t="s">
        <v>3338</v>
      </c>
      <c r="B3340" s="2">
        <v>11</v>
      </c>
      <c r="C3340">
        <v>6892</v>
      </c>
      <c r="D3340" s="3">
        <f t="shared" si="52"/>
        <v>626.5454545454545</v>
      </c>
    </row>
    <row r="3341" spans="1:4">
      <c r="A3341" s="1" t="s">
        <v>3339</v>
      </c>
      <c r="B3341" s="2">
        <v>6</v>
      </c>
      <c r="C3341">
        <v>7919</v>
      </c>
      <c r="D3341" s="3">
        <f t="shared" si="52"/>
        <v>1319.8333333333333</v>
      </c>
    </row>
    <row r="3342" spans="1:4">
      <c r="A3342" s="1" t="s">
        <v>3340</v>
      </c>
      <c r="B3342" s="2">
        <v>3</v>
      </c>
      <c r="C3342">
        <v>8874</v>
      </c>
      <c r="D3342" s="3">
        <f t="shared" si="52"/>
        <v>2958</v>
      </c>
    </row>
    <row r="3343" spans="1:4">
      <c r="A3343" s="1" t="s">
        <v>3341</v>
      </c>
      <c r="B3343" s="2">
        <v>3</v>
      </c>
      <c r="C3343">
        <v>19508</v>
      </c>
      <c r="D3343" s="3">
        <f t="shared" si="52"/>
        <v>6502.666666666667</v>
      </c>
    </row>
    <row r="3344" spans="1:4">
      <c r="A3344" s="1" t="s">
        <v>3342</v>
      </c>
      <c r="B3344" s="2">
        <v>17</v>
      </c>
      <c r="C3344">
        <v>3311</v>
      </c>
      <c r="D3344" s="3">
        <f t="shared" si="52"/>
        <v>194.76470588235293</v>
      </c>
    </row>
    <row r="3345" spans="1:4">
      <c r="A3345" s="1" t="s">
        <v>3343</v>
      </c>
      <c r="B3345" s="2">
        <v>3</v>
      </c>
      <c r="C3345">
        <v>3797</v>
      </c>
      <c r="D3345" s="3">
        <f t="shared" si="52"/>
        <v>1265.6666666666667</v>
      </c>
    </row>
    <row r="3346" spans="1:4">
      <c r="A3346" s="1" t="s">
        <v>3344</v>
      </c>
      <c r="B3346" s="2">
        <v>3</v>
      </c>
      <c r="C3346">
        <v>1337</v>
      </c>
      <c r="D3346" s="3">
        <f t="shared" si="52"/>
        <v>445.66666666666669</v>
      </c>
    </row>
    <row r="3347" spans="1:4">
      <c r="A3347" s="1" t="s">
        <v>3345</v>
      </c>
      <c r="B3347" s="2">
        <v>4</v>
      </c>
      <c r="C3347">
        <v>221</v>
      </c>
      <c r="D3347" s="3">
        <f t="shared" si="52"/>
        <v>55.25</v>
      </c>
    </row>
    <row r="3348" spans="1:4">
      <c r="A3348" s="1" t="s">
        <v>3346</v>
      </c>
      <c r="B3348" s="2">
        <v>4</v>
      </c>
      <c r="C3348">
        <v>699</v>
      </c>
      <c r="D3348" s="3">
        <f t="shared" si="52"/>
        <v>174.75</v>
      </c>
    </row>
    <row r="3349" spans="1:4">
      <c r="A3349" s="1" t="s">
        <v>3347</v>
      </c>
      <c r="B3349" s="2">
        <v>4</v>
      </c>
      <c r="C3349">
        <v>19809</v>
      </c>
      <c r="D3349" s="3">
        <f t="shared" si="52"/>
        <v>4952.25</v>
      </c>
    </row>
    <row r="3350" spans="1:4">
      <c r="A3350" s="1" t="s">
        <v>3348</v>
      </c>
      <c r="B3350" s="2">
        <v>3</v>
      </c>
      <c r="C3350">
        <v>8277</v>
      </c>
      <c r="D3350" s="3">
        <f t="shared" si="52"/>
        <v>2759</v>
      </c>
    </row>
    <row r="3351" spans="1:4">
      <c r="A3351" s="1" t="s">
        <v>3349</v>
      </c>
      <c r="B3351" s="2">
        <v>1</v>
      </c>
      <c r="C3351">
        <v>1457</v>
      </c>
      <c r="D3351" s="3">
        <f t="shared" si="52"/>
        <v>1457</v>
      </c>
    </row>
    <row r="3352" spans="1:4">
      <c r="A3352" s="1" t="s">
        <v>3350</v>
      </c>
      <c r="B3352" s="2">
        <v>4</v>
      </c>
      <c r="C3352">
        <v>35550</v>
      </c>
      <c r="D3352" s="3">
        <f t="shared" si="52"/>
        <v>8887.5</v>
      </c>
    </row>
    <row r="3353" spans="1:4">
      <c r="A3353" s="1" t="s">
        <v>3351</v>
      </c>
      <c r="B3353" s="2">
        <v>3</v>
      </c>
      <c r="C3353">
        <v>20980</v>
      </c>
      <c r="D3353" s="3">
        <f t="shared" si="52"/>
        <v>6993.333333333333</v>
      </c>
    </row>
    <row r="3354" spans="1:4">
      <c r="A3354" s="1" t="s">
        <v>3352</v>
      </c>
      <c r="B3354" s="2">
        <v>4</v>
      </c>
      <c r="C3354">
        <v>7100</v>
      </c>
      <c r="D3354" s="3">
        <f t="shared" si="52"/>
        <v>1775</v>
      </c>
    </row>
    <row r="3355" spans="1:4">
      <c r="A3355" s="1" t="s">
        <v>3353</v>
      </c>
      <c r="B3355" s="2">
        <v>10</v>
      </c>
      <c r="C3355">
        <v>215</v>
      </c>
      <c r="D3355" s="3">
        <f t="shared" si="52"/>
        <v>21.5</v>
      </c>
    </row>
    <row r="3356" spans="1:4">
      <c r="A3356" s="1" t="s">
        <v>3354</v>
      </c>
      <c r="B3356" s="2">
        <v>4</v>
      </c>
      <c r="C3356">
        <v>359</v>
      </c>
      <c r="D3356" s="3">
        <f t="shared" si="52"/>
        <v>89.75</v>
      </c>
    </row>
    <row r="3357" spans="1:4">
      <c r="A3357" s="1" t="s">
        <v>3355</v>
      </c>
      <c r="B3357" s="2">
        <v>19</v>
      </c>
      <c r="C3357">
        <v>8685</v>
      </c>
      <c r="D3357" s="3">
        <f t="shared" si="52"/>
        <v>457.10526315789474</v>
      </c>
    </row>
    <row r="3358" spans="1:4">
      <c r="A3358" s="1" t="s">
        <v>3356</v>
      </c>
      <c r="B3358" s="2">
        <v>1</v>
      </c>
      <c r="C3358">
        <v>10256</v>
      </c>
      <c r="D3358" s="3">
        <f t="shared" si="52"/>
        <v>10256</v>
      </c>
    </row>
    <row r="3359" spans="1:4">
      <c r="A3359" s="1" t="s">
        <v>3357</v>
      </c>
      <c r="B3359" s="2">
        <v>2</v>
      </c>
      <c r="C3359">
        <v>8348</v>
      </c>
      <c r="D3359" s="3">
        <f t="shared" si="52"/>
        <v>4174</v>
      </c>
    </row>
    <row r="3360" spans="1:4">
      <c r="A3360" s="1" t="s">
        <v>3358</v>
      </c>
      <c r="B3360" s="2">
        <v>4</v>
      </c>
      <c r="C3360">
        <v>6144</v>
      </c>
      <c r="D3360" s="3">
        <f t="shared" si="52"/>
        <v>1536</v>
      </c>
    </row>
    <row r="3361" spans="1:4">
      <c r="A3361" s="1" t="s">
        <v>3359</v>
      </c>
      <c r="B3361" s="2">
        <v>3</v>
      </c>
      <c r="C3361">
        <v>6721</v>
      </c>
      <c r="D3361" s="3">
        <f t="shared" si="52"/>
        <v>2240.3333333333335</v>
      </c>
    </row>
    <row r="3362" spans="1:4">
      <c r="A3362" s="1" t="s">
        <v>3360</v>
      </c>
      <c r="B3362" s="2">
        <v>2</v>
      </c>
      <c r="C3362">
        <v>6997</v>
      </c>
      <c r="D3362" s="3">
        <f t="shared" si="52"/>
        <v>3498.5</v>
      </c>
    </row>
    <row r="3363" spans="1:4">
      <c r="A3363" s="1" t="s">
        <v>3361</v>
      </c>
      <c r="B3363" s="2">
        <v>25</v>
      </c>
      <c r="C3363">
        <v>1922</v>
      </c>
      <c r="D3363" s="3">
        <f t="shared" si="52"/>
        <v>76.88</v>
      </c>
    </row>
    <row r="3364" spans="1:4">
      <c r="A3364" s="1" t="s">
        <v>3362</v>
      </c>
      <c r="B3364" s="2">
        <v>2</v>
      </c>
      <c r="C3364">
        <v>1994</v>
      </c>
      <c r="D3364" s="3">
        <f t="shared" si="52"/>
        <v>997</v>
      </c>
    </row>
    <row r="3365" spans="1:4">
      <c r="A3365" s="1" t="s">
        <v>3363</v>
      </c>
      <c r="B3365" s="2">
        <v>4</v>
      </c>
      <c r="C3365">
        <v>16165</v>
      </c>
      <c r="D3365" s="3">
        <f t="shared" si="52"/>
        <v>4041.25</v>
      </c>
    </row>
    <row r="3366" spans="1:4">
      <c r="A3366" s="1" t="s">
        <v>3364</v>
      </c>
      <c r="B3366" s="2">
        <v>12</v>
      </c>
      <c r="C3366">
        <v>1323</v>
      </c>
      <c r="D3366" s="3">
        <f t="shared" si="52"/>
        <v>110.25</v>
      </c>
    </row>
    <row r="3367" spans="1:4">
      <c r="A3367" s="1" t="s">
        <v>3365</v>
      </c>
      <c r="B3367" s="2">
        <v>2</v>
      </c>
      <c r="C3367">
        <v>8404</v>
      </c>
      <c r="D3367" s="3">
        <f t="shared" si="52"/>
        <v>4202</v>
      </c>
    </row>
    <row r="3368" spans="1:4">
      <c r="A3368" s="1" t="s">
        <v>3366</v>
      </c>
      <c r="B3368" s="2">
        <v>2</v>
      </c>
      <c r="C3368">
        <v>25735</v>
      </c>
      <c r="D3368" s="3">
        <f t="shared" si="52"/>
        <v>12867.5</v>
      </c>
    </row>
    <row r="3369" spans="1:4">
      <c r="A3369" s="1" t="s">
        <v>3367</v>
      </c>
      <c r="B3369" s="2">
        <v>2</v>
      </c>
      <c r="C3369">
        <v>1710</v>
      </c>
      <c r="D3369" s="3">
        <f t="shared" si="52"/>
        <v>855</v>
      </c>
    </row>
    <row r="3370" spans="1:4">
      <c r="A3370" s="1" t="s">
        <v>3368</v>
      </c>
      <c r="B3370" s="2">
        <v>2</v>
      </c>
      <c r="C3370">
        <v>11220</v>
      </c>
      <c r="D3370" s="3">
        <f t="shared" si="52"/>
        <v>5610</v>
      </c>
    </row>
    <row r="3371" spans="1:4">
      <c r="A3371" s="1" t="s">
        <v>3369</v>
      </c>
      <c r="B3371" s="2">
        <v>2</v>
      </c>
      <c r="C3371">
        <v>4118</v>
      </c>
      <c r="D3371" s="3">
        <f t="shared" si="52"/>
        <v>2059</v>
      </c>
    </row>
    <row r="3372" spans="1:4">
      <c r="A3372" s="1" t="s">
        <v>3370</v>
      </c>
      <c r="B3372" s="2">
        <v>7</v>
      </c>
      <c r="C3372">
        <v>12881</v>
      </c>
      <c r="D3372" s="3">
        <f t="shared" si="52"/>
        <v>1840.1428571428571</v>
      </c>
    </row>
    <row r="3373" spans="1:4">
      <c r="A3373" s="1" t="s">
        <v>3371</v>
      </c>
      <c r="B3373" s="2">
        <v>2</v>
      </c>
      <c r="C3373">
        <v>5239</v>
      </c>
      <c r="D3373" s="3">
        <f t="shared" si="52"/>
        <v>2619.5</v>
      </c>
    </row>
    <row r="3374" spans="1:4">
      <c r="A3374" s="1" t="s">
        <v>3372</v>
      </c>
      <c r="B3374" s="2">
        <v>2</v>
      </c>
      <c r="C3374">
        <v>590</v>
      </c>
      <c r="D3374" s="3">
        <f t="shared" si="52"/>
        <v>295</v>
      </c>
    </row>
    <row r="3375" spans="1:4">
      <c r="A3375" s="1" t="s">
        <v>3373</v>
      </c>
      <c r="B3375" s="2">
        <v>15</v>
      </c>
      <c r="C3375">
        <v>12663</v>
      </c>
      <c r="D3375" s="3">
        <f t="shared" si="52"/>
        <v>844.2</v>
      </c>
    </row>
    <row r="3376" spans="1:4">
      <c r="A3376" s="1" t="s">
        <v>3374</v>
      </c>
      <c r="B3376" s="2">
        <v>6</v>
      </c>
      <c r="C3376">
        <v>10115</v>
      </c>
      <c r="D3376" s="3">
        <f t="shared" si="52"/>
        <v>1685.8333333333333</v>
      </c>
    </row>
    <row r="3377" spans="1:4">
      <c r="A3377" s="1" t="s">
        <v>3375</v>
      </c>
      <c r="B3377" s="2">
        <v>15</v>
      </c>
      <c r="C3377">
        <v>470</v>
      </c>
      <c r="D3377" s="3">
        <f t="shared" si="52"/>
        <v>31.333333333333332</v>
      </c>
    </row>
    <row r="3378" spans="1:4">
      <c r="A3378" s="1" t="s">
        <v>3376</v>
      </c>
      <c r="B3378" s="2">
        <v>1</v>
      </c>
      <c r="C3378">
        <v>560</v>
      </c>
      <c r="D3378" s="3">
        <f t="shared" si="52"/>
        <v>560</v>
      </c>
    </row>
    <row r="3379" spans="1:4">
      <c r="A3379" s="1" t="s">
        <v>3377</v>
      </c>
      <c r="B3379" s="2">
        <v>17</v>
      </c>
      <c r="C3379">
        <v>20439</v>
      </c>
      <c r="D3379" s="3">
        <f t="shared" si="52"/>
        <v>1202.2941176470588</v>
      </c>
    </row>
    <row r="3380" spans="1:4">
      <c r="A3380" s="1" t="s">
        <v>3378</v>
      </c>
      <c r="B3380" s="2">
        <v>6</v>
      </c>
      <c r="C3380">
        <v>251</v>
      </c>
      <c r="D3380" s="3">
        <f t="shared" si="52"/>
        <v>41.833333333333336</v>
      </c>
    </row>
    <row r="3381" spans="1:4">
      <c r="A3381" s="1" t="s">
        <v>3379</v>
      </c>
      <c r="B3381" s="2">
        <v>18</v>
      </c>
      <c r="C3381">
        <v>1403</v>
      </c>
      <c r="D3381" s="3">
        <f t="shared" si="52"/>
        <v>77.944444444444443</v>
      </c>
    </row>
    <row r="3382" spans="1:4">
      <c r="A3382" s="1" t="s">
        <v>3380</v>
      </c>
      <c r="B3382" s="2">
        <v>1</v>
      </c>
      <c r="C3382">
        <v>33661</v>
      </c>
      <c r="D3382" s="3">
        <f t="shared" si="52"/>
        <v>33661</v>
      </c>
    </row>
    <row r="3383" spans="1:4">
      <c r="A3383" s="1" t="s">
        <v>3381</v>
      </c>
      <c r="B3383" s="2">
        <v>3</v>
      </c>
      <c r="C3383">
        <v>1392</v>
      </c>
      <c r="D3383" s="3">
        <f t="shared" si="52"/>
        <v>464</v>
      </c>
    </row>
    <row r="3384" spans="1:4">
      <c r="A3384" s="1" t="s">
        <v>3382</v>
      </c>
      <c r="B3384" s="2">
        <v>5</v>
      </c>
      <c r="C3384">
        <v>17439</v>
      </c>
      <c r="D3384" s="3">
        <f t="shared" si="52"/>
        <v>3487.8</v>
      </c>
    </row>
    <row r="3385" spans="1:4">
      <c r="A3385" s="1" t="s">
        <v>3383</v>
      </c>
      <c r="B3385" s="2">
        <v>9</v>
      </c>
      <c r="C3385">
        <v>7399</v>
      </c>
      <c r="D3385" s="3">
        <f t="shared" si="52"/>
        <v>822.11111111111109</v>
      </c>
    </row>
    <row r="3386" spans="1:4">
      <c r="A3386" s="1" t="s">
        <v>3384</v>
      </c>
      <c r="B3386" s="2">
        <v>4</v>
      </c>
      <c r="C3386">
        <v>14744</v>
      </c>
      <c r="D3386" s="3">
        <f t="shared" si="52"/>
        <v>3686</v>
      </c>
    </row>
    <row r="3387" spans="1:4">
      <c r="A3387" s="1" t="s">
        <v>3385</v>
      </c>
      <c r="B3387" s="2">
        <v>7</v>
      </c>
      <c r="C3387">
        <v>5319</v>
      </c>
      <c r="D3387" s="3">
        <f t="shared" si="52"/>
        <v>759.85714285714289</v>
      </c>
    </row>
    <row r="3388" spans="1:4">
      <c r="A3388" s="1" t="s">
        <v>3386</v>
      </c>
      <c r="B3388" s="2">
        <v>6</v>
      </c>
      <c r="C3388">
        <v>17822</v>
      </c>
      <c r="D3388" s="3">
        <f t="shared" si="52"/>
        <v>2970.3333333333335</v>
      </c>
    </row>
    <row r="3389" spans="1:4">
      <c r="A3389" s="1" t="s">
        <v>3387</v>
      </c>
      <c r="B3389" s="2">
        <v>5</v>
      </c>
      <c r="C3389">
        <v>317</v>
      </c>
      <c r="D3389" s="3">
        <f t="shared" si="52"/>
        <v>63.4</v>
      </c>
    </row>
    <row r="3390" spans="1:4">
      <c r="A3390" s="1" t="s">
        <v>3388</v>
      </c>
      <c r="B3390" s="2">
        <v>8</v>
      </c>
      <c r="C3390">
        <v>2221</v>
      </c>
      <c r="D3390" s="3">
        <f t="shared" si="52"/>
        <v>277.625</v>
      </c>
    </row>
    <row r="3391" spans="1:4">
      <c r="A3391" s="1" t="s">
        <v>3389</v>
      </c>
      <c r="B3391" s="2">
        <v>7</v>
      </c>
      <c r="C3391">
        <v>25803</v>
      </c>
      <c r="D3391" s="3">
        <f t="shared" si="52"/>
        <v>3686.1428571428573</v>
      </c>
    </row>
    <row r="3392" spans="1:4">
      <c r="A3392" s="1" t="s">
        <v>3390</v>
      </c>
      <c r="B3392" s="2">
        <v>5</v>
      </c>
      <c r="C3392">
        <v>9483</v>
      </c>
      <c r="D3392" s="3">
        <f t="shared" si="52"/>
        <v>1896.6</v>
      </c>
    </row>
    <row r="3393" spans="1:4">
      <c r="A3393" s="1" t="s">
        <v>3391</v>
      </c>
      <c r="B3393" s="2">
        <v>1</v>
      </c>
      <c r="C3393">
        <v>8308</v>
      </c>
      <c r="D3393" s="3">
        <f t="shared" si="52"/>
        <v>8308</v>
      </c>
    </row>
    <row r="3394" spans="1:4">
      <c r="A3394" s="1" t="s">
        <v>3392</v>
      </c>
      <c r="B3394" s="2">
        <v>3</v>
      </c>
      <c r="C3394">
        <v>5652</v>
      </c>
      <c r="D3394" s="3">
        <f t="shared" si="52"/>
        <v>1884</v>
      </c>
    </row>
    <row r="3395" spans="1:4">
      <c r="A3395" s="1" t="s">
        <v>3393</v>
      </c>
      <c r="B3395" s="2">
        <v>1</v>
      </c>
      <c r="C3395">
        <v>1228</v>
      </c>
      <c r="D3395" s="3">
        <f t="shared" ref="D3395:D3458" si="53">C3395/B3395</f>
        <v>1228</v>
      </c>
    </row>
    <row r="3396" spans="1:4">
      <c r="A3396" s="1" t="s">
        <v>3394</v>
      </c>
      <c r="B3396" s="2">
        <v>1</v>
      </c>
      <c r="C3396">
        <v>2678</v>
      </c>
      <c r="D3396" s="3">
        <f t="shared" si="53"/>
        <v>2678</v>
      </c>
    </row>
    <row r="3397" spans="1:4">
      <c r="A3397" s="1" t="s">
        <v>3395</v>
      </c>
      <c r="B3397" s="2">
        <v>6</v>
      </c>
      <c r="C3397">
        <v>2747</v>
      </c>
      <c r="D3397" s="3">
        <f t="shared" si="53"/>
        <v>457.83333333333331</v>
      </c>
    </row>
    <row r="3398" spans="1:4">
      <c r="A3398" s="1" t="s">
        <v>3396</v>
      </c>
      <c r="B3398" s="2">
        <v>2</v>
      </c>
      <c r="C3398">
        <v>27122</v>
      </c>
      <c r="D3398" s="3">
        <f t="shared" si="53"/>
        <v>13561</v>
      </c>
    </row>
    <row r="3399" spans="1:4">
      <c r="A3399" s="1" t="s">
        <v>3397</v>
      </c>
      <c r="B3399" s="2">
        <v>5</v>
      </c>
      <c r="C3399">
        <v>927</v>
      </c>
      <c r="D3399" s="3">
        <f t="shared" si="53"/>
        <v>185.4</v>
      </c>
    </row>
    <row r="3400" spans="1:4">
      <c r="A3400" s="1" t="s">
        <v>3398</v>
      </c>
      <c r="B3400" s="2">
        <v>2</v>
      </c>
      <c r="C3400">
        <v>31734</v>
      </c>
      <c r="D3400" s="3">
        <f t="shared" si="53"/>
        <v>15867</v>
      </c>
    </row>
    <row r="3401" spans="1:4">
      <c r="A3401" s="1" t="s">
        <v>3399</v>
      </c>
      <c r="B3401" s="2">
        <v>2</v>
      </c>
      <c r="C3401">
        <v>786</v>
      </c>
      <c r="D3401" s="3">
        <f t="shared" si="53"/>
        <v>393</v>
      </c>
    </row>
    <row r="3402" spans="1:4">
      <c r="A3402" s="1" t="s">
        <v>3400</v>
      </c>
      <c r="B3402" s="2">
        <v>7</v>
      </c>
      <c r="C3402">
        <v>12959</v>
      </c>
      <c r="D3402" s="3">
        <f t="shared" si="53"/>
        <v>1851.2857142857142</v>
      </c>
    </row>
    <row r="3403" spans="1:4">
      <c r="A3403" s="1" t="s">
        <v>3401</v>
      </c>
      <c r="B3403" s="2">
        <v>4</v>
      </c>
      <c r="C3403">
        <v>9140</v>
      </c>
      <c r="D3403" s="3">
        <f t="shared" si="53"/>
        <v>2285</v>
      </c>
    </row>
    <row r="3404" spans="1:4">
      <c r="A3404" s="1" t="s">
        <v>3402</v>
      </c>
      <c r="B3404" s="2">
        <v>1</v>
      </c>
      <c r="C3404">
        <v>7556</v>
      </c>
      <c r="D3404" s="3">
        <f t="shared" si="53"/>
        <v>7556</v>
      </c>
    </row>
    <row r="3405" spans="1:4">
      <c r="A3405" s="1" t="s">
        <v>3403</v>
      </c>
      <c r="B3405" s="2">
        <v>44</v>
      </c>
      <c r="C3405">
        <v>6694</v>
      </c>
      <c r="D3405" s="3">
        <f t="shared" si="53"/>
        <v>152.13636363636363</v>
      </c>
    </row>
    <row r="3406" spans="1:4">
      <c r="A3406" s="1" t="s">
        <v>3404</v>
      </c>
      <c r="B3406" s="2">
        <v>2</v>
      </c>
      <c r="C3406">
        <v>7949</v>
      </c>
      <c r="D3406" s="3">
        <f t="shared" si="53"/>
        <v>3974.5</v>
      </c>
    </row>
    <row r="3407" spans="1:4">
      <c r="A3407" s="1" t="s">
        <v>3405</v>
      </c>
      <c r="B3407" s="2">
        <v>1</v>
      </c>
      <c r="C3407">
        <v>7119</v>
      </c>
      <c r="D3407" s="3">
        <f t="shared" si="53"/>
        <v>7119</v>
      </c>
    </row>
    <row r="3408" spans="1:4">
      <c r="A3408" s="1" t="s">
        <v>3406</v>
      </c>
      <c r="B3408" s="2">
        <v>11</v>
      </c>
      <c r="C3408">
        <v>8547</v>
      </c>
      <c r="D3408" s="3">
        <f t="shared" si="53"/>
        <v>777</v>
      </c>
    </row>
    <row r="3409" spans="1:4">
      <c r="A3409" s="1" t="s">
        <v>3407</v>
      </c>
      <c r="B3409" s="2">
        <v>9</v>
      </c>
      <c r="C3409">
        <v>15775</v>
      </c>
      <c r="D3409" s="3">
        <f t="shared" si="53"/>
        <v>1752.7777777777778</v>
      </c>
    </row>
    <row r="3410" spans="1:4">
      <c r="A3410" s="1" t="s">
        <v>3408</v>
      </c>
      <c r="B3410" s="2">
        <v>3</v>
      </c>
      <c r="C3410">
        <v>9618</v>
      </c>
      <c r="D3410" s="3">
        <f t="shared" si="53"/>
        <v>3206</v>
      </c>
    </row>
    <row r="3411" spans="1:4">
      <c r="A3411" s="1" t="s">
        <v>3409</v>
      </c>
      <c r="B3411" s="2">
        <v>1</v>
      </c>
      <c r="C3411">
        <v>7184</v>
      </c>
      <c r="D3411" s="3">
        <f t="shared" si="53"/>
        <v>7184</v>
      </c>
    </row>
    <row r="3412" spans="1:4">
      <c r="A3412" s="1" t="s">
        <v>3410</v>
      </c>
      <c r="B3412" s="2">
        <v>1</v>
      </c>
      <c r="C3412">
        <v>1250</v>
      </c>
      <c r="D3412" s="3">
        <f t="shared" si="53"/>
        <v>1250</v>
      </c>
    </row>
    <row r="3413" spans="1:4">
      <c r="A3413" s="1" t="s">
        <v>3411</v>
      </c>
      <c r="B3413" s="2">
        <v>2</v>
      </c>
      <c r="C3413">
        <v>4178</v>
      </c>
      <c r="D3413" s="3">
        <f t="shared" si="53"/>
        <v>2089</v>
      </c>
    </row>
    <row r="3414" spans="1:4">
      <c r="A3414" s="1" t="s">
        <v>3412</v>
      </c>
      <c r="B3414" s="2">
        <v>3</v>
      </c>
      <c r="C3414">
        <v>20832</v>
      </c>
      <c r="D3414" s="3">
        <f t="shared" si="53"/>
        <v>6944</v>
      </c>
    </row>
    <row r="3415" spans="1:4">
      <c r="A3415" s="1" t="s">
        <v>3413</v>
      </c>
      <c r="B3415" s="2">
        <v>3</v>
      </c>
      <c r="C3415">
        <v>21835</v>
      </c>
      <c r="D3415" s="3">
        <f t="shared" si="53"/>
        <v>7278.333333333333</v>
      </c>
    </row>
    <row r="3416" spans="1:4">
      <c r="A3416" s="1" t="s">
        <v>3414</v>
      </c>
      <c r="B3416" s="2">
        <v>15</v>
      </c>
      <c r="C3416">
        <v>12254</v>
      </c>
      <c r="D3416" s="3">
        <f t="shared" si="53"/>
        <v>816.93333333333328</v>
      </c>
    </row>
    <row r="3417" spans="1:4">
      <c r="A3417" s="1" t="s">
        <v>3415</v>
      </c>
      <c r="B3417" s="2">
        <v>5</v>
      </c>
      <c r="C3417">
        <v>6060</v>
      </c>
      <c r="D3417" s="3">
        <f t="shared" si="53"/>
        <v>1212</v>
      </c>
    </row>
    <row r="3418" spans="1:4">
      <c r="A3418" s="1" t="s">
        <v>3416</v>
      </c>
      <c r="B3418" s="2">
        <v>1</v>
      </c>
      <c r="C3418">
        <v>20131</v>
      </c>
      <c r="D3418" s="3">
        <f t="shared" si="53"/>
        <v>20131</v>
      </c>
    </row>
    <row r="3419" spans="1:4">
      <c r="A3419" s="1" t="s">
        <v>3417</v>
      </c>
      <c r="B3419" s="2">
        <v>6</v>
      </c>
      <c r="C3419">
        <v>1330</v>
      </c>
      <c r="D3419" s="3">
        <f t="shared" si="53"/>
        <v>221.66666666666666</v>
      </c>
    </row>
    <row r="3420" spans="1:4">
      <c r="A3420" s="1" t="s">
        <v>3418</v>
      </c>
      <c r="B3420" s="2">
        <v>3</v>
      </c>
      <c r="C3420">
        <v>1439</v>
      </c>
      <c r="D3420" s="3">
        <f t="shared" si="53"/>
        <v>479.66666666666669</v>
      </c>
    </row>
    <row r="3421" spans="1:4">
      <c r="A3421" s="1" t="s">
        <v>3419</v>
      </c>
      <c r="B3421" s="2">
        <v>2</v>
      </c>
      <c r="C3421">
        <v>8300</v>
      </c>
      <c r="D3421" s="3">
        <f t="shared" si="53"/>
        <v>4150</v>
      </c>
    </row>
    <row r="3422" spans="1:4">
      <c r="A3422" s="1" t="s">
        <v>3420</v>
      </c>
      <c r="B3422" s="2">
        <v>9</v>
      </c>
      <c r="C3422">
        <v>601</v>
      </c>
      <c r="D3422" s="3">
        <f t="shared" si="53"/>
        <v>66.777777777777771</v>
      </c>
    </row>
    <row r="3423" spans="1:4">
      <c r="A3423" s="1" t="s">
        <v>3421</v>
      </c>
      <c r="B3423" s="2">
        <v>20</v>
      </c>
      <c r="C3423">
        <v>6107</v>
      </c>
      <c r="D3423" s="3">
        <f t="shared" si="53"/>
        <v>305.35000000000002</v>
      </c>
    </row>
    <row r="3424" spans="1:4">
      <c r="A3424" s="1" t="s">
        <v>3422</v>
      </c>
      <c r="B3424" s="2">
        <v>15</v>
      </c>
      <c r="C3424">
        <v>5845</v>
      </c>
      <c r="D3424" s="3">
        <f t="shared" si="53"/>
        <v>389.66666666666669</v>
      </c>
    </row>
    <row r="3425" spans="1:4">
      <c r="A3425" s="1" t="s">
        <v>3423</v>
      </c>
      <c r="B3425" s="2">
        <v>9</v>
      </c>
      <c r="C3425">
        <v>5718</v>
      </c>
      <c r="D3425" s="3">
        <f t="shared" si="53"/>
        <v>635.33333333333337</v>
      </c>
    </row>
    <row r="3426" spans="1:4">
      <c r="A3426" s="1" t="s">
        <v>3424</v>
      </c>
      <c r="B3426" s="2">
        <v>24</v>
      </c>
      <c r="C3426">
        <v>1308</v>
      </c>
      <c r="D3426" s="3">
        <f t="shared" si="53"/>
        <v>54.5</v>
      </c>
    </row>
    <row r="3427" spans="1:4">
      <c r="A3427" s="1" t="s">
        <v>3425</v>
      </c>
      <c r="B3427" s="2">
        <v>13</v>
      </c>
      <c r="C3427">
        <v>14728</v>
      </c>
      <c r="D3427" s="3">
        <f t="shared" si="53"/>
        <v>1132.9230769230769</v>
      </c>
    </row>
    <row r="3428" spans="1:4">
      <c r="A3428" s="1" t="s">
        <v>3426</v>
      </c>
      <c r="B3428" s="2">
        <v>1</v>
      </c>
      <c r="C3428">
        <v>5499</v>
      </c>
      <c r="D3428" s="3">
        <f t="shared" si="53"/>
        <v>5499</v>
      </c>
    </row>
    <row r="3429" spans="1:4">
      <c r="A3429" s="1" t="s">
        <v>3427</v>
      </c>
      <c r="B3429" s="2">
        <v>14</v>
      </c>
      <c r="C3429">
        <v>638</v>
      </c>
      <c r="D3429" s="3">
        <f t="shared" si="53"/>
        <v>45.571428571428569</v>
      </c>
    </row>
    <row r="3430" spans="1:4">
      <c r="A3430" s="1" t="s">
        <v>3428</v>
      </c>
      <c r="B3430" s="2">
        <v>7</v>
      </c>
      <c r="C3430">
        <v>17193</v>
      </c>
      <c r="D3430" s="3">
        <f t="shared" si="53"/>
        <v>2456.1428571428573</v>
      </c>
    </row>
    <row r="3431" spans="1:4">
      <c r="A3431" s="1" t="s">
        <v>3429</v>
      </c>
      <c r="B3431" s="2">
        <v>12</v>
      </c>
      <c r="C3431">
        <v>554</v>
      </c>
      <c r="D3431" s="3">
        <f t="shared" si="53"/>
        <v>46.166666666666664</v>
      </c>
    </row>
    <row r="3432" spans="1:4">
      <c r="A3432" s="1" t="s">
        <v>3430</v>
      </c>
      <c r="B3432" s="2">
        <v>2</v>
      </c>
      <c r="C3432">
        <v>16804</v>
      </c>
      <c r="D3432" s="3">
        <f t="shared" si="53"/>
        <v>8402</v>
      </c>
    </row>
    <row r="3433" spans="1:4">
      <c r="A3433" s="1" t="s">
        <v>3431</v>
      </c>
      <c r="B3433" s="2">
        <v>1</v>
      </c>
      <c r="C3433">
        <v>7765</v>
      </c>
      <c r="D3433" s="3">
        <f t="shared" si="53"/>
        <v>7765</v>
      </c>
    </row>
    <row r="3434" spans="1:4">
      <c r="A3434" s="1" t="s">
        <v>3432</v>
      </c>
      <c r="B3434" s="2">
        <v>4</v>
      </c>
      <c r="C3434">
        <v>818</v>
      </c>
      <c r="D3434" s="3">
        <f t="shared" si="53"/>
        <v>204.5</v>
      </c>
    </row>
    <row r="3435" spans="1:4">
      <c r="A3435" s="1" t="s">
        <v>3433</v>
      </c>
      <c r="B3435" s="2">
        <v>21</v>
      </c>
      <c r="C3435">
        <v>9953</v>
      </c>
      <c r="D3435" s="3">
        <f t="shared" si="53"/>
        <v>473.95238095238096</v>
      </c>
    </row>
    <row r="3436" spans="1:4">
      <c r="A3436" s="1" t="s">
        <v>3434</v>
      </c>
      <c r="B3436" s="2">
        <v>7</v>
      </c>
      <c r="C3436">
        <v>2524</v>
      </c>
      <c r="D3436" s="3">
        <f t="shared" si="53"/>
        <v>360.57142857142856</v>
      </c>
    </row>
    <row r="3437" spans="1:4">
      <c r="A3437" s="1" t="s">
        <v>3435</v>
      </c>
      <c r="B3437" s="2">
        <v>5</v>
      </c>
      <c r="C3437">
        <v>470</v>
      </c>
      <c r="D3437" s="3">
        <f t="shared" si="53"/>
        <v>94</v>
      </c>
    </row>
    <row r="3438" spans="1:4">
      <c r="A3438" s="1" t="s">
        <v>3436</v>
      </c>
      <c r="B3438" s="2">
        <v>6</v>
      </c>
      <c r="C3438">
        <v>917</v>
      </c>
      <c r="D3438" s="3">
        <f t="shared" si="53"/>
        <v>152.83333333333334</v>
      </c>
    </row>
    <row r="3439" spans="1:4">
      <c r="A3439" s="1" t="s">
        <v>3437</v>
      </c>
      <c r="B3439" s="2">
        <v>3</v>
      </c>
      <c r="C3439">
        <v>9754</v>
      </c>
      <c r="D3439" s="3">
        <f t="shared" si="53"/>
        <v>3251.3333333333335</v>
      </c>
    </row>
    <row r="3440" spans="1:4">
      <c r="A3440" s="1" t="s">
        <v>3438</v>
      </c>
      <c r="B3440" s="2">
        <v>9</v>
      </c>
      <c r="C3440">
        <v>36008</v>
      </c>
      <c r="D3440" s="3">
        <f t="shared" si="53"/>
        <v>4000.8888888888887</v>
      </c>
    </row>
    <row r="3441" spans="1:4">
      <c r="A3441" s="1" t="s">
        <v>3439</v>
      </c>
      <c r="B3441" s="2">
        <v>5</v>
      </c>
      <c r="C3441">
        <v>2474</v>
      </c>
      <c r="D3441" s="3">
        <f t="shared" si="53"/>
        <v>494.8</v>
      </c>
    </row>
    <row r="3442" spans="1:4">
      <c r="A3442" s="1" t="s">
        <v>3440</v>
      </c>
      <c r="B3442" s="2">
        <v>1</v>
      </c>
      <c r="C3442">
        <v>9835</v>
      </c>
      <c r="D3442" s="3">
        <f t="shared" si="53"/>
        <v>9835</v>
      </c>
    </row>
    <row r="3443" spans="1:4">
      <c r="A3443" s="1" t="s">
        <v>3441</v>
      </c>
      <c r="B3443" s="2">
        <v>5</v>
      </c>
      <c r="C3443">
        <v>494</v>
      </c>
      <c r="D3443" s="3">
        <f t="shared" si="53"/>
        <v>98.8</v>
      </c>
    </row>
    <row r="3444" spans="1:4">
      <c r="A3444" s="1" t="s">
        <v>3442</v>
      </c>
      <c r="B3444" s="2">
        <v>1</v>
      </c>
      <c r="C3444">
        <v>2462</v>
      </c>
      <c r="D3444" s="3">
        <f t="shared" si="53"/>
        <v>2462</v>
      </c>
    </row>
    <row r="3445" spans="1:4">
      <c r="A3445" s="1" t="s">
        <v>3443</v>
      </c>
      <c r="B3445" s="2">
        <v>3</v>
      </c>
      <c r="C3445">
        <v>3791</v>
      </c>
      <c r="D3445" s="3">
        <f t="shared" si="53"/>
        <v>1263.6666666666667</v>
      </c>
    </row>
    <row r="3446" spans="1:4">
      <c r="A3446" s="1" t="s">
        <v>3444</v>
      </c>
      <c r="B3446" s="2">
        <v>13</v>
      </c>
      <c r="C3446">
        <v>2462</v>
      </c>
      <c r="D3446" s="3">
        <f t="shared" si="53"/>
        <v>189.38461538461539</v>
      </c>
    </row>
    <row r="3447" spans="1:4">
      <c r="A3447" s="1" t="s">
        <v>3445</v>
      </c>
      <c r="B3447" s="2">
        <v>1</v>
      </c>
      <c r="C3447">
        <v>12718</v>
      </c>
      <c r="D3447" s="3">
        <f t="shared" si="53"/>
        <v>12718</v>
      </c>
    </row>
    <row r="3448" spans="1:4">
      <c r="A3448" s="1" t="s">
        <v>3446</v>
      </c>
      <c r="B3448" s="2">
        <v>14</v>
      </c>
      <c r="C3448">
        <v>4829</v>
      </c>
      <c r="D3448" s="3">
        <f t="shared" si="53"/>
        <v>344.92857142857144</v>
      </c>
    </row>
    <row r="3449" spans="1:4">
      <c r="A3449" s="1" t="s">
        <v>3447</v>
      </c>
      <c r="B3449" s="2">
        <v>5</v>
      </c>
      <c r="C3449">
        <v>38930</v>
      </c>
      <c r="D3449" s="3">
        <f t="shared" si="53"/>
        <v>7786</v>
      </c>
    </row>
    <row r="3450" spans="1:4">
      <c r="A3450" s="1" t="s">
        <v>3448</v>
      </c>
      <c r="B3450" s="2">
        <v>33</v>
      </c>
      <c r="C3450">
        <v>5108</v>
      </c>
      <c r="D3450" s="3">
        <f t="shared" si="53"/>
        <v>154.78787878787878</v>
      </c>
    </row>
    <row r="3451" spans="1:4">
      <c r="A3451" s="1" t="s">
        <v>3449</v>
      </c>
      <c r="B3451" s="2">
        <v>31</v>
      </c>
      <c r="C3451">
        <v>326</v>
      </c>
      <c r="D3451" s="3">
        <f t="shared" si="53"/>
        <v>10.516129032258064</v>
      </c>
    </row>
    <row r="3452" spans="1:4">
      <c r="A3452" s="1" t="s">
        <v>3450</v>
      </c>
      <c r="B3452" s="2">
        <v>21</v>
      </c>
      <c r="C3452">
        <v>326</v>
      </c>
      <c r="D3452" s="3">
        <f t="shared" si="53"/>
        <v>15.523809523809524</v>
      </c>
    </row>
    <row r="3453" spans="1:4">
      <c r="A3453" s="1" t="s">
        <v>3451</v>
      </c>
      <c r="B3453" s="2">
        <v>17</v>
      </c>
      <c r="C3453">
        <v>12106</v>
      </c>
      <c r="D3453" s="3">
        <f t="shared" si="53"/>
        <v>712.11764705882354</v>
      </c>
    </row>
    <row r="3454" spans="1:4">
      <c r="A3454" s="1" t="s">
        <v>3452</v>
      </c>
      <c r="B3454" s="2">
        <v>16</v>
      </c>
      <c r="C3454">
        <v>4517</v>
      </c>
      <c r="D3454" s="3">
        <f t="shared" si="53"/>
        <v>282.3125</v>
      </c>
    </row>
    <row r="3455" spans="1:4">
      <c r="A3455" s="1" t="s">
        <v>3453</v>
      </c>
      <c r="B3455" s="2">
        <v>11</v>
      </c>
      <c r="C3455">
        <v>6381</v>
      </c>
      <c r="D3455" s="3">
        <f t="shared" si="53"/>
        <v>580.09090909090912</v>
      </c>
    </row>
    <row r="3456" spans="1:4">
      <c r="A3456" s="1" t="s">
        <v>3454</v>
      </c>
      <c r="B3456" s="2">
        <v>2</v>
      </c>
      <c r="C3456">
        <v>10430</v>
      </c>
      <c r="D3456" s="3">
        <f t="shared" si="53"/>
        <v>5215</v>
      </c>
    </row>
    <row r="3457" spans="1:4">
      <c r="A3457" s="1" t="s">
        <v>3455</v>
      </c>
      <c r="B3457" s="2">
        <v>1</v>
      </c>
      <c r="C3457">
        <v>629</v>
      </c>
      <c r="D3457" s="3">
        <f t="shared" si="53"/>
        <v>629</v>
      </c>
    </row>
    <row r="3458" spans="1:4">
      <c r="A3458" s="1" t="s">
        <v>3456</v>
      </c>
      <c r="B3458" s="2">
        <v>1</v>
      </c>
      <c r="C3458">
        <v>8330</v>
      </c>
      <c r="D3458" s="3">
        <f t="shared" si="53"/>
        <v>8330</v>
      </c>
    </row>
    <row r="3459" spans="1:4">
      <c r="A3459" s="1" t="s">
        <v>3457</v>
      </c>
      <c r="B3459" s="2">
        <v>20</v>
      </c>
      <c r="C3459">
        <v>3195</v>
      </c>
      <c r="D3459" s="3">
        <f t="shared" ref="D3459:D3522" si="54">C3459/B3459</f>
        <v>159.75</v>
      </c>
    </row>
    <row r="3460" spans="1:4">
      <c r="A3460" s="1" t="s">
        <v>3458</v>
      </c>
      <c r="B3460" s="2">
        <v>25</v>
      </c>
      <c r="C3460">
        <v>15071</v>
      </c>
      <c r="D3460" s="3">
        <f t="shared" si="54"/>
        <v>602.84</v>
      </c>
    </row>
    <row r="3461" spans="1:4">
      <c r="A3461" s="1" t="s">
        <v>3459</v>
      </c>
      <c r="B3461" s="2">
        <v>1</v>
      </c>
      <c r="C3461">
        <v>1142</v>
      </c>
      <c r="D3461" s="3">
        <f t="shared" si="54"/>
        <v>1142</v>
      </c>
    </row>
    <row r="3462" spans="1:4">
      <c r="A3462" s="1" t="s">
        <v>3460</v>
      </c>
      <c r="B3462" s="2">
        <v>1</v>
      </c>
      <c r="C3462">
        <v>1331</v>
      </c>
      <c r="D3462" s="3">
        <f t="shared" si="54"/>
        <v>1331</v>
      </c>
    </row>
    <row r="3463" spans="1:4">
      <c r="A3463" s="1" t="s">
        <v>3461</v>
      </c>
      <c r="B3463" s="2">
        <v>1</v>
      </c>
      <c r="C3463">
        <v>20890</v>
      </c>
      <c r="D3463" s="3">
        <f t="shared" si="54"/>
        <v>20890</v>
      </c>
    </row>
    <row r="3464" spans="1:4">
      <c r="A3464" s="1" t="s">
        <v>3462</v>
      </c>
      <c r="B3464" s="2">
        <v>4</v>
      </c>
      <c r="C3464">
        <v>293</v>
      </c>
      <c r="D3464" s="3">
        <f t="shared" si="54"/>
        <v>73.25</v>
      </c>
    </row>
    <row r="3465" spans="1:4">
      <c r="A3465" s="1" t="s">
        <v>3463</v>
      </c>
      <c r="B3465" s="2">
        <v>2</v>
      </c>
      <c r="C3465">
        <v>580</v>
      </c>
      <c r="D3465" s="3">
        <f t="shared" si="54"/>
        <v>290</v>
      </c>
    </row>
    <row r="3466" spans="1:4">
      <c r="A3466" s="1" t="s">
        <v>3464</v>
      </c>
      <c r="B3466" s="2">
        <v>1</v>
      </c>
      <c r="C3466">
        <v>9386</v>
      </c>
      <c r="D3466" s="3">
        <f t="shared" si="54"/>
        <v>9386</v>
      </c>
    </row>
    <row r="3467" spans="1:4">
      <c r="A3467" s="1" t="s">
        <v>3465</v>
      </c>
      <c r="B3467" s="2">
        <v>2</v>
      </c>
      <c r="C3467">
        <v>5025</v>
      </c>
      <c r="D3467" s="3">
        <f t="shared" si="54"/>
        <v>2512.5</v>
      </c>
    </row>
    <row r="3468" spans="1:4">
      <c r="A3468" s="1" t="s">
        <v>3466</v>
      </c>
      <c r="B3468" s="2">
        <v>2</v>
      </c>
      <c r="C3468">
        <v>527</v>
      </c>
      <c r="D3468" s="3">
        <f t="shared" si="54"/>
        <v>263.5</v>
      </c>
    </row>
    <row r="3469" spans="1:4">
      <c r="A3469" s="1" t="s">
        <v>3467</v>
      </c>
      <c r="B3469" s="2">
        <v>5</v>
      </c>
      <c r="C3469">
        <v>3716</v>
      </c>
      <c r="D3469" s="3">
        <f t="shared" si="54"/>
        <v>743.2</v>
      </c>
    </row>
    <row r="3470" spans="1:4">
      <c r="A3470" s="1" t="s">
        <v>3468</v>
      </c>
      <c r="B3470" s="2">
        <v>21</v>
      </c>
      <c r="C3470">
        <v>7237</v>
      </c>
      <c r="D3470" s="3">
        <f t="shared" si="54"/>
        <v>344.61904761904759</v>
      </c>
    </row>
    <row r="3471" spans="1:4">
      <c r="A3471" s="1" t="s">
        <v>3469</v>
      </c>
      <c r="B3471" s="2">
        <v>3</v>
      </c>
      <c r="C3471">
        <v>10439</v>
      </c>
      <c r="D3471" s="3">
        <f t="shared" si="54"/>
        <v>3479.6666666666665</v>
      </c>
    </row>
    <row r="3472" spans="1:4">
      <c r="A3472" s="1" t="s">
        <v>3470</v>
      </c>
      <c r="B3472" s="2">
        <v>1</v>
      </c>
      <c r="C3472">
        <v>3493</v>
      </c>
      <c r="D3472" s="3">
        <f t="shared" si="54"/>
        <v>3493</v>
      </c>
    </row>
    <row r="3473" spans="1:4">
      <c r="A3473" s="1" t="s">
        <v>3471</v>
      </c>
      <c r="B3473" s="2">
        <v>9</v>
      </c>
      <c r="C3473">
        <v>18233</v>
      </c>
      <c r="D3473" s="3">
        <f t="shared" si="54"/>
        <v>2025.8888888888889</v>
      </c>
    </row>
    <row r="3474" spans="1:4">
      <c r="A3474" s="1" t="s">
        <v>3472</v>
      </c>
      <c r="B3474" s="2">
        <v>11</v>
      </c>
      <c r="C3474">
        <v>8151</v>
      </c>
      <c r="D3474" s="3">
        <f t="shared" si="54"/>
        <v>741</v>
      </c>
    </row>
    <row r="3475" spans="1:4">
      <c r="A3475" s="1" t="s">
        <v>3473</v>
      </c>
      <c r="B3475" s="2">
        <v>8</v>
      </c>
      <c r="C3475">
        <v>3220</v>
      </c>
      <c r="D3475" s="3">
        <f t="shared" si="54"/>
        <v>402.5</v>
      </c>
    </row>
    <row r="3476" spans="1:4">
      <c r="A3476" s="1" t="s">
        <v>3474</v>
      </c>
      <c r="B3476" s="2">
        <v>12</v>
      </c>
      <c r="C3476">
        <v>10269</v>
      </c>
      <c r="D3476" s="3">
        <f t="shared" si="54"/>
        <v>855.75</v>
      </c>
    </row>
    <row r="3477" spans="1:4">
      <c r="A3477" s="1" t="s">
        <v>3475</v>
      </c>
      <c r="B3477" s="2">
        <v>4</v>
      </c>
      <c r="C3477">
        <v>16234</v>
      </c>
      <c r="D3477" s="3">
        <f t="shared" si="54"/>
        <v>4058.5</v>
      </c>
    </row>
    <row r="3478" spans="1:4">
      <c r="A3478" s="1" t="s">
        <v>3476</v>
      </c>
      <c r="B3478" s="2">
        <v>21</v>
      </c>
      <c r="C3478">
        <v>17570</v>
      </c>
      <c r="D3478" s="3">
        <f t="shared" si="54"/>
        <v>836.66666666666663</v>
      </c>
    </row>
    <row r="3479" spans="1:4">
      <c r="A3479" s="1" t="s">
        <v>3477</v>
      </c>
      <c r="B3479" s="2">
        <v>10</v>
      </c>
      <c r="C3479">
        <v>2131</v>
      </c>
      <c r="D3479" s="3">
        <f t="shared" si="54"/>
        <v>213.1</v>
      </c>
    </row>
    <row r="3480" spans="1:4">
      <c r="A3480" s="1" t="s">
        <v>3478</v>
      </c>
      <c r="B3480" s="2">
        <v>8</v>
      </c>
      <c r="C3480">
        <v>2189</v>
      </c>
      <c r="D3480" s="3">
        <f t="shared" si="54"/>
        <v>273.625</v>
      </c>
    </row>
    <row r="3481" spans="1:4">
      <c r="A3481" s="1" t="s">
        <v>3479</v>
      </c>
      <c r="B3481" s="2">
        <v>10</v>
      </c>
      <c r="C3481">
        <v>8422</v>
      </c>
      <c r="D3481" s="3">
        <f t="shared" si="54"/>
        <v>842.2</v>
      </c>
    </row>
    <row r="3482" spans="1:4">
      <c r="A3482" s="1" t="s">
        <v>3480</v>
      </c>
      <c r="B3482" s="2">
        <v>4</v>
      </c>
      <c r="C3482">
        <v>13039</v>
      </c>
      <c r="D3482" s="3">
        <f t="shared" si="54"/>
        <v>3259.75</v>
      </c>
    </row>
    <row r="3483" spans="1:4">
      <c r="A3483" s="1" t="s">
        <v>3481</v>
      </c>
      <c r="B3483" s="2">
        <v>7</v>
      </c>
      <c r="C3483">
        <v>4071</v>
      </c>
      <c r="D3483" s="3">
        <f t="shared" si="54"/>
        <v>581.57142857142856</v>
      </c>
    </row>
    <row r="3484" spans="1:4">
      <c r="A3484" s="1" t="s">
        <v>3482</v>
      </c>
      <c r="B3484" s="2">
        <v>1</v>
      </c>
      <c r="C3484">
        <v>7593</v>
      </c>
      <c r="D3484" s="3">
        <f t="shared" si="54"/>
        <v>7593</v>
      </c>
    </row>
    <row r="3485" spans="1:4">
      <c r="A3485" s="1" t="s">
        <v>3483</v>
      </c>
      <c r="B3485" s="2">
        <v>4</v>
      </c>
      <c r="C3485">
        <v>18993</v>
      </c>
      <c r="D3485" s="3">
        <f t="shared" si="54"/>
        <v>4748.25</v>
      </c>
    </row>
    <row r="3486" spans="1:4">
      <c r="A3486" s="1" t="s">
        <v>3484</v>
      </c>
      <c r="B3486" s="2">
        <v>2</v>
      </c>
      <c r="C3486">
        <v>6966</v>
      </c>
      <c r="D3486" s="3">
        <f t="shared" si="54"/>
        <v>3483</v>
      </c>
    </row>
    <row r="3487" spans="1:4">
      <c r="A3487" s="1" t="s">
        <v>3485</v>
      </c>
      <c r="B3487" s="2">
        <v>16</v>
      </c>
      <c r="C3487">
        <v>215</v>
      </c>
      <c r="D3487" s="3">
        <f t="shared" si="54"/>
        <v>13.4375</v>
      </c>
    </row>
    <row r="3488" spans="1:4">
      <c r="A3488" s="1" t="s">
        <v>3486</v>
      </c>
      <c r="B3488" s="2">
        <v>1</v>
      </c>
      <c r="C3488">
        <v>28016</v>
      </c>
      <c r="D3488" s="3">
        <f t="shared" si="54"/>
        <v>28016</v>
      </c>
    </row>
    <row r="3489" spans="1:4">
      <c r="A3489" s="1" t="s">
        <v>3487</v>
      </c>
      <c r="B3489" s="2">
        <v>3</v>
      </c>
      <c r="C3489">
        <v>6115</v>
      </c>
      <c r="D3489" s="3">
        <f t="shared" si="54"/>
        <v>2038.3333333333333</v>
      </c>
    </row>
    <row r="3490" spans="1:4">
      <c r="A3490" s="1" t="s">
        <v>3488</v>
      </c>
      <c r="B3490" s="2">
        <v>2</v>
      </c>
      <c r="C3490">
        <v>1930</v>
      </c>
      <c r="D3490" s="3">
        <f t="shared" si="54"/>
        <v>965</v>
      </c>
    </row>
    <row r="3491" spans="1:4">
      <c r="A3491" s="1" t="s">
        <v>3489</v>
      </c>
      <c r="B3491" s="2">
        <v>2</v>
      </c>
      <c r="C3491">
        <v>1091</v>
      </c>
      <c r="D3491" s="3">
        <f t="shared" si="54"/>
        <v>545.5</v>
      </c>
    </row>
    <row r="3492" spans="1:4">
      <c r="A3492" s="1" t="s">
        <v>3490</v>
      </c>
      <c r="B3492" s="2">
        <v>1</v>
      </c>
      <c r="C3492">
        <v>2819</v>
      </c>
      <c r="D3492" s="3">
        <f t="shared" si="54"/>
        <v>2819</v>
      </c>
    </row>
    <row r="3493" spans="1:4">
      <c r="A3493" s="1" t="s">
        <v>3491</v>
      </c>
      <c r="B3493" s="2">
        <v>17</v>
      </c>
      <c r="C3493">
        <v>3427</v>
      </c>
      <c r="D3493" s="3">
        <f t="shared" si="54"/>
        <v>201.58823529411765</v>
      </c>
    </row>
    <row r="3494" spans="1:4">
      <c r="A3494" s="1" t="s">
        <v>3492</v>
      </c>
      <c r="B3494" s="2">
        <v>21</v>
      </c>
      <c r="C3494">
        <v>10202</v>
      </c>
      <c r="D3494" s="3">
        <f t="shared" si="54"/>
        <v>485.8095238095238</v>
      </c>
    </row>
    <row r="3495" spans="1:4">
      <c r="A3495" s="1" t="s">
        <v>3493</v>
      </c>
      <c r="B3495" s="2">
        <v>19</v>
      </c>
      <c r="C3495">
        <v>1782</v>
      </c>
      <c r="D3495" s="3">
        <f t="shared" si="54"/>
        <v>93.78947368421052</v>
      </c>
    </row>
    <row r="3496" spans="1:4">
      <c r="A3496" s="1" t="s">
        <v>3494</v>
      </c>
      <c r="B3496" s="2">
        <v>7</v>
      </c>
      <c r="C3496">
        <v>12025</v>
      </c>
      <c r="D3496" s="3">
        <f t="shared" si="54"/>
        <v>1717.8571428571429</v>
      </c>
    </row>
    <row r="3497" spans="1:4">
      <c r="A3497" s="1" t="s">
        <v>3495</v>
      </c>
      <c r="B3497" s="2">
        <v>1</v>
      </c>
      <c r="C3497">
        <v>9609</v>
      </c>
      <c r="D3497" s="3">
        <f t="shared" si="54"/>
        <v>9609</v>
      </c>
    </row>
    <row r="3498" spans="1:4">
      <c r="A3498" s="1" t="s">
        <v>3496</v>
      </c>
      <c r="B3498" s="2">
        <v>21</v>
      </c>
      <c r="C3498">
        <v>2395</v>
      </c>
      <c r="D3498" s="3">
        <f t="shared" si="54"/>
        <v>114.04761904761905</v>
      </c>
    </row>
    <row r="3499" spans="1:4">
      <c r="A3499" s="1" t="s">
        <v>3497</v>
      </c>
      <c r="B3499" s="2">
        <v>12</v>
      </c>
      <c r="C3499">
        <v>13792</v>
      </c>
      <c r="D3499" s="3">
        <f t="shared" si="54"/>
        <v>1149.3333333333333</v>
      </c>
    </row>
    <row r="3500" spans="1:4">
      <c r="A3500" s="1" t="s">
        <v>3498</v>
      </c>
      <c r="B3500" s="2">
        <v>1</v>
      </c>
      <c r="C3500">
        <v>263</v>
      </c>
      <c r="D3500" s="3">
        <f t="shared" si="54"/>
        <v>263</v>
      </c>
    </row>
    <row r="3501" spans="1:4">
      <c r="A3501" s="1" t="s">
        <v>3499</v>
      </c>
      <c r="B3501" s="2">
        <v>1</v>
      </c>
      <c r="C3501">
        <v>32841</v>
      </c>
      <c r="D3501" s="3">
        <f t="shared" si="54"/>
        <v>32841</v>
      </c>
    </row>
    <row r="3502" spans="1:4">
      <c r="A3502" s="1" t="s">
        <v>3500</v>
      </c>
      <c r="B3502" s="2">
        <v>2</v>
      </c>
      <c r="C3502">
        <v>18673</v>
      </c>
      <c r="D3502" s="3">
        <f t="shared" si="54"/>
        <v>9336.5</v>
      </c>
    </row>
    <row r="3503" spans="1:4">
      <c r="A3503" s="1" t="s">
        <v>3501</v>
      </c>
      <c r="B3503" s="2">
        <v>4</v>
      </c>
      <c r="C3503">
        <v>6514</v>
      </c>
      <c r="D3503" s="3">
        <f t="shared" si="54"/>
        <v>1628.5</v>
      </c>
    </row>
    <row r="3504" spans="1:4">
      <c r="A3504" s="1" t="s">
        <v>3502</v>
      </c>
      <c r="B3504" s="2">
        <v>4</v>
      </c>
      <c r="C3504">
        <v>6699</v>
      </c>
      <c r="D3504" s="3">
        <f t="shared" si="54"/>
        <v>1674.75</v>
      </c>
    </row>
    <row r="3505" spans="1:4">
      <c r="A3505" s="1" t="s">
        <v>3503</v>
      </c>
      <c r="B3505" s="2">
        <v>8</v>
      </c>
      <c r="C3505">
        <v>4745</v>
      </c>
      <c r="D3505" s="3">
        <f t="shared" si="54"/>
        <v>593.125</v>
      </c>
    </row>
    <row r="3506" spans="1:4">
      <c r="A3506" s="1" t="s">
        <v>3504</v>
      </c>
      <c r="B3506" s="2">
        <v>10</v>
      </c>
      <c r="C3506">
        <v>539</v>
      </c>
      <c r="D3506" s="3">
        <f t="shared" si="54"/>
        <v>53.9</v>
      </c>
    </row>
    <row r="3507" spans="1:4">
      <c r="A3507" s="1" t="s">
        <v>3505</v>
      </c>
      <c r="B3507" s="2">
        <v>11</v>
      </c>
      <c r="C3507">
        <v>6901</v>
      </c>
      <c r="D3507" s="3">
        <f t="shared" si="54"/>
        <v>627.36363636363637</v>
      </c>
    </row>
    <row r="3508" spans="1:4">
      <c r="A3508" s="1" t="s">
        <v>3506</v>
      </c>
      <c r="B3508" s="2">
        <v>4</v>
      </c>
      <c r="C3508">
        <v>1889</v>
      </c>
      <c r="D3508" s="3">
        <f t="shared" si="54"/>
        <v>472.25</v>
      </c>
    </row>
    <row r="3509" spans="1:4">
      <c r="A3509" s="1" t="s">
        <v>3507</v>
      </c>
      <c r="B3509" s="2">
        <v>11</v>
      </c>
      <c r="C3509">
        <v>386</v>
      </c>
      <c r="D3509" s="3">
        <f t="shared" si="54"/>
        <v>35.090909090909093</v>
      </c>
    </row>
    <row r="3510" spans="1:4">
      <c r="A3510" s="1" t="s">
        <v>3508</v>
      </c>
      <c r="B3510" s="2">
        <v>8</v>
      </c>
      <c r="C3510">
        <v>24380</v>
      </c>
      <c r="D3510" s="3">
        <f t="shared" si="54"/>
        <v>3047.5</v>
      </c>
    </row>
    <row r="3511" spans="1:4">
      <c r="A3511" s="1" t="s">
        <v>3509</v>
      </c>
      <c r="B3511" s="2">
        <v>8</v>
      </c>
      <c r="C3511">
        <v>7684</v>
      </c>
      <c r="D3511" s="3">
        <f t="shared" si="54"/>
        <v>960.5</v>
      </c>
    </row>
    <row r="3512" spans="1:4">
      <c r="A3512" s="1" t="s">
        <v>3510</v>
      </c>
      <c r="B3512" s="2">
        <v>4</v>
      </c>
      <c r="C3512">
        <v>383</v>
      </c>
      <c r="D3512" s="3">
        <f t="shared" si="54"/>
        <v>95.75</v>
      </c>
    </row>
    <row r="3513" spans="1:4">
      <c r="A3513" s="1" t="s">
        <v>3511</v>
      </c>
      <c r="B3513" s="2">
        <v>2</v>
      </c>
      <c r="C3513">
        <v>19712</v>
      </c>
      <c r="D3513" s="3">
        <f t="shared" si="54"/>
        <v>9856</v>
      </c>
    </row>
    <row r="3514" spans="1:4">
      <c r="A3514" s="1" t="s">
        <v>3512</v>
      </c>
      <c r="B3514" s="2">
        <v>5</v>
      </c>
      <c r="C3514">
        <v>6772</v>
      </c>
      <c r="D3514" s="3">
        <f t="shared" si="54"/>
        <v>1354.4</v>
      </c>
    </row>
    <row r="3515" spans="1:4">
      <c r="A3515" s="1" t="s">
        <v>3513</v>
      </c>
      <c r="B3515" s="2">
        <v>6</v>
      </c>
      <c r="C3515">
        <v>2110</v>
      </c>
      <c r="D3515" s="3">
        <f t="shared" si="54"/>
        <v>351.66666666666669</v>
      </c>
    </row>
    <row r="3516" spans="1:4">
      <c r="A3516" s="1" t="s">
        <v>3514</v>
      </c>
      <c r="B3516" s="2">
        <v>14</v>
      </c>
      <c r="C3516">
        <v>5411</v>
      </c>
      <c r="D3516" s="3">
        <f t="shared" si="54"/>
        <v>386.5</v>
      </c>
    </row>
    <row r="3517" spans="1:4">
      <c r="A3517" s="1" t="s">
        <v>3515</v>
      </c>
      <c r="B3517" s="2">
        <v>1</v>
      </c>
      <c r="C3517">
        <v>4008</v>
      </c>
      <c r="D3517" s="3">
        <f t="shared" si="54"/>
        <v>4008</v>
      </c>
    </row>
    <row r="3518" spans="1:4">
      <c r="A3518" s="1" t="s">
        <v>3516</v>
      </c>
      <c r="B3518" s="2">
        <v>7</v>
      </c>
      <c r="C3518">
        <v>6538</v>
      </c>
      <c r="D3518" s="3">
        <f t="shared" si="54"/>
        <v>934</v>
      </c>
    </row>
    <row r="3519" spans="1:4">
      <c r="A3519" s="1" t="s">
        <v>3517</v>
      </c>
      <c r="B3519" s="2">
        <v>4</v>
      </c>
      <c r="C3519">
        <v>5847</v>
      </c>
      <c r="D3519" s="3">
        <f t="shared" si="54"/>
        <v>1461.75</v>
      </c>
    </row>
    <row r="3520" spans="1:4">
      <c r="A3520" s="1" t="s">
        <v>3518</v>
      </c>
      <c r="B3520" s="2">
        <v>2</v>
      </c>
      <c r="C3520">
        <v>2125</v>
      </c>
      <c r="D3520" s="3">
        <f t="shared" si="54"/>
        <v>1062.5</v>
      </c>
    </row>
    <row r="3521" spans="1:4">
      <c r="A3521" s="1" t="s">
        <v>3519</v>
      </c>
      <c r="B3521" s="2">
        <v>2</v>
      </c>
      <c r="C3521">
        <v>7800</v>
      </c>
      <c r="D3521" s="3">
        <f t="shared" si="54"/>
        <v>3900</v>
      </c>
    </row>
    <row r="3522" spans="1:4">
      <c r="A3522" s="1" t="s">
        <v>3520</v>
      </c>
      <c r="B3522" s="2">
        <v>4</v>
      </c>
      <c r="C3522">
        <v>19521</v>
      </c>
      <c r="D3522" s="3">
        <f t="shared" si="54"/>
        <v>4880.25</v>
      </c>
    </row>
    <row r="3523" spans="1:4">
      <c r="A3523" s="1" t="s">
        <v>3521</v>
      </c>
      <c r="B3523" s="2">
        <v>3</v>
      </c>
      <c r="C3523">
        <v>506</v>
      </c>
      <c r="D3523" s="3">
        <f t="shared" ref="D3523:D3586" si="55">C3523/B3523</f>
        <v>168.66666666666666</v>
      </c>
    </row>
    <row r="3524" spans="1:4">
      <c r="A3524" s="1" t="s">
        <v>3522</v>
      </c>
      <c r="B3524" s="2">
        <v>1</v>
      </c>
      <c r="C3524">
        <v>11486</v>
      </c>
      <c r="D3524" s="3">
        <f t="shared" si="55"/>
        <v>11486</v>
      </c>
    </row>
    <row r="3525" spans="1:4">
      <c r="A3525" s="1" t="s">
        <v>3523</v>
      </c>
      <c r="B3525" s="2">
        <v>10</v>
      </c>
      <c r="C3525">
        <v>673</v>
      </c>
      <c r="D3525" s="3">
        <f t="shared" si="55"/>
        <v>67.3</v>
      </c>
    </row>
    <row r="3526" spans="1:4">
      <c r="A3526" s="1" t="s">
        <v>3524</v>
      </c>
      <c r="B3526" s="2">
        <v>4</v>
      </c>
      <c r="C3526">
        <v>236</v>
      </c>
      <c r="D3526" s="3">
        <f t="shared" si="55"/>
        <v>59</v>
      </c>
    </row>
    <row r="3527" spans="1:4">
      <c r="A3527" s="1" t="s">
        <v>3525</v>
      </c>
      <c r="B3527" s="2">
        <v>5</v>
      </c>
      <c r="C3527">
        <v>3760</v>
      </c>
      <c r="D3527" s="3">
        <f t="shared" si="55"/>
        <v>752</v>
      </c>
    </row>
    <row r="3528" spans="1:4">
      <c r="A3528" s="1" t="s">
        <v>3526</v>
      </c>
      <c r="B3528" s="2">
        <v>1</v>
      </c>
      <c r="C3528">
        <v>7670</v>
      </c>
      <c r="D3528" s="3">
        <f t="shared" si="55"/>
        <v>7670</v>
      </c>
    </row>
    <row r="3529" spans="1:4">
      <c r="A3529" s="1" t="s">
        <v>3527</v>
      </c>
      <c r="B3529" s="2">
        <v>11</v>
      </c>
      <c r="C3529">
        <v>5834</v>
      </c>
      <c r="D3529" s="3">
        <f t="shared" si="55"/>
        <v>530.36363636363637</v>
      </c>
    </row>
    <row r="3530" spans="1:4">
      <c r="A3530" s="1" t="s">
        <v>3528</v>
      </c>
      <c r="B3530" s="2">
        <v>5</v>
      </c>
      <c r="C3530">
        <v>1987</v>
      </c>
      <c r="D3530" s="3">
        <f t="shared" si="55"/>
        <v>397.4</v>
      </c>
    </row>
    <row r="3531" spans="1:4">
      <c r="A3531" s="1" t="s">
        <v>3529</v>
      </c>
      <c r="B3531" s="2">
        <v>6</v>
      </c>
      <c r="C3531">
        <v>33198</v>
      </c>
      <c r="D3531" s="3">
        <f t="shared" si="55"/>
        <v>5533</v>
      </c>
    </row>
    <row r="3532" spans="1:4">
      <c r="A3532" s="1" t="s">
        <v>3530</v>
      </c>
      <c r="B3532" s="2">
        <v>2</v>
      </c>
      <c r="C3532">
        <v>3037</v>
      </c>
      <c r="D3532" s="3">
        <f t="shared" si="55"/>
        <v>1518.5</v>
      </c>
    </row>
    <row r="3533" spans="1:4">
      <c r="A3533" s="1" t="s">
        <v>3531</v>
      </c>
      <c r="B3533" s="2">
        <v>8</v>
      </c>
      <c r="C3533">
        <v>40828</v>
      </c>
      <c r="D3533" s="3">
        <f t="shared" si="55"/>
        <v>5103.5</v>
      </c>
    </row>
    <row r="3534" spans="1:4">
      <c r="A3534" s="1" t="s">
        <v>3532</v>
      </c>
      <c r="B3534" s="2">
        <v>4</v>
      </c>
      <c r="C3534">
        <v>15633</v>
      </c>
      <c r="D3534" s="3">
        <f t="shared" si="55"/>
        <v>3908.25</v>
      </c>
    </row>
    <row r="3535" spans="1:4">
      <c r="A3535" s="1" t="s">
        <v>3533</v>
      </c>
      <c r="B3535" s="2">
        <v>4</v>
      </c>
      <c r="C3535">
        <v>7937</v>
      </c>
      <c r="D3535" s="3">
        <f t="shared" si="55"/>
        <v>1984.25</v>
      </c>
    </row>
    <row r="3536" spans="1:4">
      <c r="A3536" s="1" t="s">
        <v>3534</v>
      </c>
      <c r="B3536" s="2">
        <v>1</v>
      </c>
      <c r="C3536">
        <v>34888</v>
      </c>
      <c r="D3536" s="3">
        <f t="shared" si="55"/>
        <v>34888</v>
      </c>
    </row>
    <row r="3537" spans="1:4">
      <c r="A3537" s="1" t="s">
        <v>3535</v>
      </c>
      <c r="B3537" s="2">
        <v>1</v>
      </c>
      <c r="C3537">
        <v>140019</v>
      </c>
      <c r="D3537" s="3">
        <f t="shared" si="55"/>
        <v>140019</v>
      </c>
    </row>
    <row r="3538" spans="1:4">
      <c r="A3538" s="1" t="s">
        <v>3536</v>
      </c>
      <c r="B3538" s="2">
        <v>5</v>
      </c>
      <c r="C3538">
        <v>5199</v>
      </c>
      <c r="D3538" s="3">
        <f t="shared" si="55"/>
        <v>1039.8</v>
      </c>
    </row>
    <row r="3539" spans="1:4">
      <c r="A3539" s="1" t="s">
        <v>3537</v>
      </c>
      <c r="B3539" s="2">
        <v>2</v>
      </c>
      <c r="C3539">
        <v>15346</v>
      </c>
      <c r="D3539" s="3">
        <f t="shared" si="55"/>
        <v>7673</v>
      </c>
    </row>
    <row r="3540" spans="1:4">
      <c r="A3540" s="1" t="s">
        <v>3538</v>
      </c>
      <c r="B3540" s="2">
        <v>2</v>
      </c>
      <c r="C3540">
        <v>4838</v>
      </c>
      <c r="D3540" s="3">
        <f t="shared" si="55"/>
        <v>2419</v>
      </c>
    </row>
    <row r="3541" spans="1:4">
      <c r="A3541" s="1" t="s">
        <v>3539</v>
      </c>
      <c r="B3541" s="2">
        <v>8</v>
      </c>
      <c r="C3541">
        <v>7626</v>
      </c>
      <c r="D3541" s="3">
        <f t="shared" si="55"/>
        <v>953.25</v>
      </c>
    </row>
    <row r="3542" spans="1:4">
      <c r="A3542" s="1" t="s">
        <v>3540</v>
      </c>
      <c r="B3542" s="2">
        <v>16</v>
      </c>
      <c r="C3542">
        <v>6307</v>
      </c>
      <c r="D3542" s="3">
        <f t="shared" si="55"/>
        <v>394.1875</v>
      </c>
    </row>
    <row r="3543" spans="1:4">
      <c r="A3543" s="1" t="s">
        <v>3541</v>
      </c>
      <c r="B3543" s="2">
        <v>11</v>
      </c>
      <c r="C3543">
        <v>10591</v>
      </c>
      <c r="D3543" s="3">
        <f t="shared" si="55"/>
        <v>962.81818181818187</v>
      </c>
    </row>
    <row r="3544" spans="1:4">
      <c r="A3544" s="1" t="s">
        <v>3542</v>
      </c>
      <c r="B3544" s="2">
        <v>15</v>
      </c>
      <c r="C3544">
        <v>530</v>
      </c>
      <c r="D3544" s="3">
        <f t="shared" si="55"/>
        <v>35.333333333333336</v>
      </c>
    </row>
    <row r="3545" spans="1:4">
      <c r="A3545" s="1" t="s">
        <v>3543</v>
      </c>
      <c r="B3545" s="2">
        <v>2</v>
      </c>
      <c r="C3545">
        <v>23282</v>
      </c>
      <c r="D3545" s="3">
        <f t="shared" si="55"/>
        <v>11641</v>
      </c>
    </row>
    <row r="3546" spans="1:4">
      <c r="A3546" s="1" t="s">
        <v>3544</v>
      </c>
      <c r="B3546" s="2">
        <v>6</v>
      </c>
      <c r="C3546">
        <v>4864</v>
      </c>
      <c r="D3546" s="3">
        <f t="shared" si="55"/>
        <v>810.66666666666663</v>
      </c>
    </row>
    <row r="3547" spans="1:4">
      <c r="A3547" s="1" t="s">
        <v>3545</v>
      </c>
      <c r="B3547" s="2">
        <v>14</v>
      </c>
      <c r="C3547">
        <v>15380</v>
      </c>
      <c r="D3547" s="3">
        <f t="shared" si="55"/>
        <v>1098.5714285714287</v>
      </c>
    </row>
    <row r="3548" spans="1:4">
      <c r="A3548" s="1" t="s">
        <v>3546</v>
      </c>
      <c r="B3548" s="2">
        <v>1</v>
      </c>
      <c r="C3548">
        <v>5945</v>
      </c>
      <c r="D3548" s="3">
        <f t="shared" si="55"/>
        <v>5945</v>
      </c>
    </row>
    <row r="3549" spans="1:4">
      <c r="A3549" s="1" t="s">
        <v>3547</v>
      </c>
      <c r="B3549" s="2">
        <v>20</v>
      </c>
      <c r="C3549">
        <v>1451</v>
      </c>
      <c r="D3549" s="3">
        <f t="shared" si="55"/>
        <v>72.55</v>
      </c>
    </row>
    <row r="3550" spans="1:4">
      <c r="A3550" s="1" t="s">
        <v>3548</v>
      </c>
      <c r="B3550" s="2">
        <v>22</v>
      </c>
      <c r="C3550">
        <v>24071</v>
      </c>
      <c r="D3550" s="3">
        <f t="shared" si="55"/>
        <v>1094.1363636363637</v>
      </c>
    </row>
    <row r="3551" spans="1:4">
      <c r="A3551" s="1" t="s">
        <v>3549</v>
      </c>
      <c r="B3551" s="2">
        <v>25</v>
      </c>
      <c r="C3551">
        <v>2764</v>
      </c>
      <c r="D3551" s="3">
        <f t="shared" si="55"/>
        <v>110.56</v>
      </c>
    </row>
    <row r="3552" spans="1:4">
      <c r="A3552" s="1" t="s">
        <v>3550</v>
      </c>
      <c r="B3552" s="2">
        <v>10</v>
      </c>
      <c r="C3552">
        <v>28642</v>
      </c>
      <c r="D3552" s="3">
        <f t="shared" si="55"/>
        <v>2864.2</v>
      </c>
    </row>
    <row r="3553" spans="1:4">
      <c r="A3553" s="1" t="s">
        <v>3551</v>
      </c>
      <c r="B3553" s="2">
        <v>3</v>
      </c>
      <c r="C3553">
        <v>31030</v>
      </c>
      <c r="D3553" s="3">
        <f t="shared" si="55"/>
        <v>10343.333333333334</v>
      </c>
    </row>
    <row r="3554" spans="1:4">
      <c r="A3554" s="1" t="s">
        <v>3552</v>
      </c>
      <c r="B3554" s="2">
        <v>10</v>
      </c>
      <c r="C3554">
        <v>821</v>
      </c>
      <c r="D3554" s="3">
        <f t="shared" si="55"/>
        <v>82.1</v>
      </c>
    </row>
    <row r="3555" spans="1:4">
      <c r="A3555" s="1" t="s">
        <v>3553</v>
      </c>
      <c r="B3555" s="2">
        <v>5</v>
      </c>
      <c r="C3555">
        <v>375</v>
      </c>
      <c r="D3555" s="3">
        <f t="shared" si="55"/>
        <v>75</v>
      </c>
    </row>
    <row r="3556" spans="1:4">
      <c r="A3556" s="1" t="s">
        <v>3554</v>
      </c>
      <c r="B3556" s="2">
        <v>7</v>
      </c>
      <c r="C3556">
        <v>1508</v>
      </c>
      <c r="D3556" s="3">
        <f t="shared" si="55"/>
        <v>215.42857142857142</v>
      </c>
    </row>
    <row r="3557" spans="1:4">
      <c r="A3557" s="1" t="s">
        <v>3555</v>
      </c>
      <c r="B3557" s="2">
        <v>2</v>
      </c>
      <c r="C3557">
        <v>22366</v>
      </c>
      <c r="D3557" s="3">
        <f t="shared" si="55"/>
        <v>11183</v>
      </c>
    </row>
    <row r="3558" spans="1:4">
      <c r="A3558" s="1" t="s">
        <v>3556</v>
      </c>
      <c r="B3558" s="2">
        <v>4</v>
      </c>
      <c r="C3558">
        <v>2182</v>
      </c>
      <c r="D3558" s="3">
        <f t="shared" si="55"/>
        <v>545.5</v>
      </c>
    </row>
    <row r="3559" spans="1:4">
      <c r="A3559" s="1" t="s">
        <v>3557</v>
      </c>
      <c r="B3559" s="2">
        <v>3</v>
      </c>
      <c r="C3559">
        <v>806</v>
      </c>
      <c r="D3559" s="3">
        <f t="shared" si="55"/>
        <v>268.66666666666669</v>
      </c>
    </row>
    <row r="3560" spans="1:4">
      <c r="A3560" s="1" t="s">
        <v>3558</v>
      </c>
      <c r="B3560" s="2">
        <v>3</v>
      </c>
      <c r="C3560">
        <v>2253</v>
      </c>
      <c r="D3560" s="3">
        <f t="shared" si="55"/>
        <v>751</v>
      </c>
    </row>
    <row r="3561" spans="1:4">
      <c r="A3561" s="1" t="s">
        <v>3559</v>
      </c>
      <c r="B3561" s="2">
        <v>1</v>
      </c>
      <c r="C3561">
        <v>512</v>
      </c>
      <c r="D3561" s="3">
        <f t="shared" si="55"/>
        <v>512</v>
      </c>
    </row>
    <row r="3562" spans="1:4">
      <c r="A3562" s="1" t="s">
        <v>3560</v>
      </c>
      <c r="B3562" s="2">
        <v>2</v>
      </c>
      <c r="C3562">
        <v>4265</v>
      </c>
      <c r="D3562" s="3">
        <f t="shared" si="55"/>
        <v>2132.5</v>
      </c>
    </row>
    <row r="3563" spans="1:4">
      <c r="A3563" s="1" t="s">
        <v>3561</v>
      </c>
      <c r="B3563" s="2">
        <v>30</v>
      </c>
      <c r="C3563">
        <v>9820</v>
      </c>
      <c r="D3563" s="3">
        <f t="shared" si="55"/>
        <v>327.33333333333331</v>
      </c>
    </row>
    <row r="3564" spans="1:4">
      <c r="A3564" s="1" t="s">
        <v>3562</v>
      </c>
      <c r="B3564" s="2">
        <v>13</v>
      </c>
      <c r="C3564">
        <v>5764</v>
      </c>
      <c r="D3564" s="3">
        <f t="shared" si="55"/>
        <v>443.38461538461536</v>
      </c>
    </row>
    <row r="3565" spans="1:4">
      <c r="A3565" s="1" t="s">
        <v>3563</v>
      </c>
      <c r="B3565" s="2">
        <v>1</v>
      </c>
      <c r="C3565">
        <v>3288</v>
      </c>
      <c r="D3565" s="3">
        <f t="shared" si="55"/>
        <v>3288</v>
      </c>
    </row>
    <row r="3566" spans="1:4">
      <c r="A3566" s="1" t="s">
        <v>3564</v>
      </c>
      <c r="B3566" s="2">
        <v>4</v>
      </c>
      <c r="C3566">
        <v>4835</v>
      </c>
      <c r="D3566" s="3">
        <f t="shared" si="55"/>
        <v>1208.75</v>
      </c>
    </row>
    <row r="3567" spans="1:4">
      <c r="A3567" s="1" t="s">
        <v>3565</v>
      </c>
      <c r="B3567" s="2">
        <v>12</v>
      </c>
      <c r="C3567">
        <v>16135</v>
      </c>
      <c r="D3567" s="3">
        <f t="shared" si="55"/>
        <v>1344.5833333333333</v>
      </c>
    </row>
    <row r="3568" spans="1:4">
      <c r="A3568" s="1" t="s">
        <v>3566</v>
      </c>
      <c r="B3568" s="2">
        <v>5</v>
      </c>
      <c r="C3568">
        <v>32049</v>
      </c>
      <c r="D3568" s="3">
        <f t="shared" si="55"/>
        <v>6409.8</v>
      </c>
    </row>
    <row r="3569" spans="1:4">
      <c r="A3569" s="1" t="s">
        <v>3567</v>
      </c>
      <c r="B3569" s="2">
        <v>36</v>
      </c>
      <c r="C3569">
        <v>10481</v>
      </c>
      <c r="D3569" s="3">
        <f t="shared" si="55"/>
        <v>291.13888888888891</v>
      </c>
    </row>
    <row r="3570" spans="1:4">
      <c r="A3570" s="1" t="s">
        <v>3568</v>
      </c>
      <c r="B3570" s="2">
        <v>13</v>
      </c>
      <c r="C3570">
        <v>9188</v>
      </c>
      <c r="D3570" s="3">
        <f t="shared" si="55"/>
        <v>706.76923076923072</v>
      </c>
    </row>
    <row r="3571" spans="1:4">
      <c r="A3571" s="1" t="s">
        <v>3569</v>
      </c>
      <c r="B3571" s="2">
        <v>3</v>
      </c>
      <c r="C3571">
        <v>5437</v>
      </c>
      <c r="D3571" s="3">
        <f t="shared" si="55"/>
        <v>1812.3333333333333</v>
      </c>
    </row>
    <row r="3572" spans="1:4">
      <c r="A3572" s="1" t="s">
        <v>3570</v>
      </c>
      <c r="B3572" s="2">
        <v>4</v>
      </c>
      <c r="C3572">
        <v>10371</v>
      </c>
      <c r="D3572" s="3">
        <f t="shared" si="55"/>
        <v>2592.75</v>
      </c>
    </row>
    <row r="3573" spans="1:4">
      <c r="A3573" s="1" t="s">
        <v>3571</v>
      </c>
      <c r="B3573" s="2">
        <v>22</v>
      </c>
      <c r="C3573">
        <v>22868</v>
      </c>
      <c r="D3573" s="3">
        <f t="shared" si="55"/>
        <v>1039.4545454545455</v>
      </c>
    </row>
    <row r="3574" spans="1:4">
      <c r="A3574" s="1" t="s">
        <v>3572</v>
      </c>
      <c r="B3574" s="2">
        <v>8</v>
      </c>
      <c r="C3574">
        <v>6865</v>
      </c>
      <c r="D3574" s="3">
        <f t="shared" si="55"/>
        <v>858.125</v>
      </c>
    </row>
    <row r="3575" spans="1:4">
      <c r="A3575" s="1" t="s">
        <v>3573</v>
      </c>
      <c r="B3575" s="2">
        <v>5</v>
      </c>
      <c r="C3575">
        <v>3945</v>
      </c>
      <c r="D3575" s="3">
        <f t="shared" si="55"/>
        <v>789</v>
      </c>
    </row>
    <row r="3576" spans="1:4">
      <c r="A3576" s="1" t="s">
        <v>3574</v>
      </c>
      <c r="B3576" s="2">
        <v>8</v>
      </c>
      <c r="C3576">
        <v>3655</v>
      </c>
      <c r="D3576" s="3">
        <f t="shared" si="55"/>
        <v>456.875</v>
      </c>
    </row>
    <row r="3577" spans="1:4">
      <c r="A3577" s="1" t="s">
        <v>3575</v>
      </c>
      <c r="B3577" s="2">
        <v>39</v>
      </c>
      <c r="C3577">
        <v>3173</v>
      </c>
      <c r="D3577" s="3">
        <f t="shared" si="55"/>
        <v>81.358974358974365</v>
      </c>
    </row>
    <row r="3578" spans="1:4">
      <c r="A3578" s="1" t="s">
        <v>3576</v>
      </c>
      <c r="B3578" s="2">
        <v>1</v>
      </c>
      <c r="C3578">
        <v>8955</v>
      </c>
      <c r="D3578" s="3">
        <f t="shared" si="55"/>
        <v>8955</v>
      </c>
    </row>
    <row r="3579" spans="1:4">
      <c r="A3579" s="1" t="s">
        <v>3577</v>
      </c>
      <c r="B3579" s="2">
        <v>1</v>
      </c>
      <c r="C3579">
        <v>3732</v>
      </c>
      <c r="D3579" s="3">
        <f t="shared" si="55"/>
        <v>3732</v>
      </c>
    </row>
    <row r="3580" spans="1:4">
      <c r="A3580" s="1" t="s">
        <v>3578</v>
      </c>
      <c r="B3580" s="2">
        <v>10</v>
      </c>
      <c r="C3580">
        <v>11738</v>
      </c>
      <c r="D3580" s="3">
        <f t="shared" si="55"/>
        <v>1173.8</v>
      </c>
    </row>
    <row r="3581" spans="1:4">
      <c r="A3581" s="1" t="s">
        <v>3579</v>
      </c>
      <c r="B3581" s="2">
        <v>3</v>
      </c>
      <c r="C3581">
        <v>5982</v>
      </c>
      <c r="D3581" s="3">
        <f t="shared" si="55"/>
        <v>1994</v>
      </c>
    </row>
    <row r="3582" spans="1:4">
      <c r="A3582" s="1" t="s">
        <v>3580</v>
      </c>
      <c r="B3582" s="2">
        <v>8</v>
      </c>
      <c r="C3582">
        <v>15828</v>
      </c>
      <c r="D3582" s="3">
        <f t="shared" si="55"/>
        <v>1978.5</v>
      </c>
    </row>
    <row r="3583" spans="1:4">
      <c r="A3583" s="1" t="s">
        <v>3581</v>
      </c>
      <c r="B3583" s="2">
        <v>9</v>
      </c>
      <c r="C3583">
        <v>750</v>
      </c>
      <c r="D3583" s="3">
        <f t="shared" si="55"/>
        <v>83.333333333333329</v>
      </c>
    </row>
    <row r="3584" spans="1:4">
      <c r="A3584" s="1" t="s">
        <v>3582</v>
      </c>
      <c r="B3584" s="2">
        <v>9</v>
      </c>
      <c r="C3584">
        <v>2946</v>
      </c>
      <c r="D3584" s="3">
        <f t="shared" si="55"/>
        <v>327.33333333333331</v>
      </c>
    </row>
    <row r="3585" spans="1:4">
      <c r="A3585" s="1" t="s">
        <v>3583</v>
      </c>
      <c r="B3585" s="2">
        <v>13</v>
      </c>
      <c r="C3585">
        <v>10413</v>
      </c>
      <c r="D3585" s="3">
        <f t="shared" si="55"/>
        <v>801</v>
      </c>
    </row>
    <row r="3586" spans="1:4">
      <c r="A3586" s="1" t="s">
        <v>3584</v>
      </c>
      <c r="B3586" s="2">
        <v>3</v>
      </c>
      <c r="C3586">
        <v>2991</v>
      </c>
      <c r="D3586" s="3">
        <f t="shared" si="55"/>
        <v>997</v>
      </c>
    </row>
    <row r="3587" spans="1:4">
      <c r="A3587" s="1" t="s">
        <v>3585</v>
      </c>
      <c r="B3587" s="2">
        <v>1</v>
      </c>
      <c r="C3587">
        <v>1132</v>
      </c>
      <c r="D3587" s="3">
        <f t="shared" ref="D3587:D3650" si="56">C3587/B3587</f>
        <v>1132</v>
      </c>
    </row>
    <row r="3588" spans="1:4">
      <c r="A3588" s="1" t="s">
        <v>3586</v>
      </c>
      <c r="B3588" s="2">
        <v>5</v>
      </c>
      <c r="C3588">
        <v>485</v>
      </c>
      <c r="D3588" s="3">
        <f t="shared" si="56"/>
        <v>97</v>
      </c>
    </row>
    <row r="3589" spans="1:4">
      <c r="A3589" s="1" t="s">
        <v>3587</v>
      </c>
      <c r="B3589" s="2">
        <v>1</v>
      </c>
      <c r="C3589">
        <v>9301</v>
      </c>
      <c r="D3589" s="3">
        <f t="shared" si="56"/>
        <v>9301</v>
      </c>
    </row>
    <row r="3590" spans="1:4">
      <c r="A3590" s="1" t="s">
        <v>3588</v>
      </c>
      <c r="B3590" s="2">
        <v>3</v>
      </c>
      <c r="C3590">
        <v>10066</v>
      </c>
      <c r="D3590" s="3">
        <f t="shared" si="56"/>
        <v>3355.3333333333335</v>
      </c>
    </row>
    <row r="3591" spans="1:4">
      <c r="A3591" s="1" t="s">
        <v>3589</v>
      </c>
      <c r="B3591" s="2">
        <v>9</v>
      </c>
      <c r="C3591">
        <v>1113</v>
      </c>
      <c r="D3591" s="3">
        <f t="shared" si="56"/>
        <v>123.66666666666667</v>
      </c>
    </row>
    <row r="3592" spans="1:4">
      <c r="A3592" s="1" t="s">
        <v>3590</v>
      </c>
      <c r="B3592" s="2">
        <v>2</v>
      </c>
      <c r="C3592">
        <v>2920</v>
      </c>
      <c r="D3592" s="3">
        <f t="shared" si="56"/>
        <v>1460</v>
      </c>
    </row>
    <row r="3593" spans="1:4">
      <c r="A3593" s="1" t="s">
        <v>3591</v>
      </c>
      <c r="B3593" s="2">
        <v>3</v>
      </c>
      <c r="C3593">
        <v>452</v>
      </c>
      <c r="D3593" s="3">
        <f t="shared" si="56"/>
        <v>150.66666666666666</v>
      </c>
    </row>
    <row r="3594" spans="1:4">
      <c r="A3594" s="1" t="s">
        <v>3592</v>
      </c>
      <c r="B3594" s="2">
        <v>9</v>
      </c>
      <c r="C3594">
        <v>26354</v>
      </c>
      <c r="D3594" s="3">
        <f t="shared" si="56"/>
        <v>2928.2222222222222</v>
      </c>
    </row>
    <row r="3595" spans="1:4">
      <c r="A3595" s="1" t="s">
        <v>3593</v>
      </c>
      <c r="B3595" s="2">
        <v>1</v>
      </c>
      <c r="C3595">
        <v>1777</v>
      </c>
      <c r="D3595" s="3">
        <f t="shared" si="56"/>
        <v>1777</v>
      </c>
    </row>
    <row r="3596" spans="1:4">
      <c r="A3596" s="1" t="s">
        <v>3594</v>
      </c>
      <c r="B3596" s="2">
        <v>1</v>
      </c>
      <c r="C3596">
        <v>311</v>
      </c>
      <c r="D3596" s="3">
        <f t="shared" si="56"/>
        <v>311</v>
      </c>
    </row>
    <row r="3597" spans="1:4">
      <c r="A3597" s="1" t="s">
        <v>3595</v>
      </c>
      <c r="B3597" s="2">
        <v>4</v>
      </c>
      <c r="C3597">
        <v>362</v>
      </c>
      <c r="D3597" s="3">
        <f t="shared" si="56"/>
        <v>90.5</v>
      </c>
    </row>
    <row r="3598" spans="1:4">
      <c r="A3598" s="1" t="s">
        <v>3596</v>
      </c>
      <c r="B3598" s="2">
        <v>7</v>
      </c>
      <c r="C3598">
        <v>983</v>
      </c>
      <c r="D3598" s="3">
        <f t="shared" si="56"/>
        <v>140.42857142857142</v>
      </c>
    </row>
    <row r="3599" spans="1:4">
      <c r="A3599" s="1" t="s">
        <v>3597</v>
      </c>
      <c r="B3599" s="2">
        <v>1</v>
      </c>
      <c r="C3599">
        <v>9901</v>
      </c>
      <c r="D3599" s="3">
        <f t="shared" si="56"/>
        <v>9901</v>
      </c>
    </row>
    <row r="3600" spans="1:4">
      <c r="A3600" s="1" t="s">
        <v>3598</v>
      </c>
      <c r="B3600" s="2">
        <v>5</v>
      </c>
      <c r="C3600">
        <v>9102</v>
      </c>
      <c r="D3600" s="3">
        <f t="shared" si="56"/>
        <v>1820.4</v>
      </c>
    </row>
    <row r="3601" spans="1:4">
      <c r="A3601" s="1" t="s">
        <v>3599</v>
      </c>
      <c r="B3601" s="2">
        <v>3</v>
      </c>
      <c r="C3601">
        <v>242</v>
      </c>
      <c r="D3601" s="3">
        <f t="shared" si="56"/>
        <v>80.666666666666671</v>
      </c>
    </row>
    <row r="3602" spans="1:4">
      <c r="A3602" s="1" t="s">
        <v>3600</v>
      </c>
      <c r="B3602" s="2">
        <v>4</v>
      </c>
      <c r="C3602">
        <v>380</v>
      </c>
      <c r="D3602" s="3">
        <f t="shared" si="56"/>
        <v>95</v>
      </c>
    </row>
    <row r="3603" spans="1:4">
      <c r="A3603" s="1" t="s">
        <v>3601</v>
      </c>
      <c r="B3603" s="2">
        <v>32</v>
      </c>
      <c r="C3603">
        <v>371</v>
      </c>
      <c r="D3603" s="3">
        <f t="shared" si="56"/>
        <v>11.59375</v>
      </c>
    </row>
    <row r="3604" spans="1:4">
      <c r="A3604" s="1" t="s">
        <v>3602</v>
      </c>
      <c r="B3604" s="2">
        <v>7</v>
      </c>
      <c r="C3604">
        <v>2253</v>
      </c>
      <c r="D3604" s="3">
        <f t="shared" si="56"/>
        <v>321.85714285714283</v>
      </c>
    </row>
    <row r="3605" spans="1:4">
      <c r="A3605" s="1" t="s">
        <v>3603</v>
      </c>
      <c r="B3605" s="2">
        <v>5</v>
      </c>
      <c r="C3605">
        <v>3394</v>
      </c>
      <c r="D3605" s="3">
        <f t="shared" si="56"/>
        <v>678.8</v>
      </c>
    </row>
    <row r="3606" spans="1:4">
      <c r="A3606" s="1" t="s">
        <v>3604</v>
      </c>
      <c r="B3606" s="2">
        <v>1</v>
      </c>
      <c r="C3606">
        <v>3754</v>
      </c>
      <c r="D3606" s="3">
        <f t="shared" si="56"/>
        <v>3754</v>
      </c>
    </row>
    <row r="3607" spans="1:4">
      <c r="A3607" s="1" t="s">
        <v>3605</v>
      </c>
      <c r="B3607" s="2">
        <v>12</v>
      </c>
      <c r="C3607">
        <v>2534</v>
      </c>
      <c r="D3607" s="3">
        <f t="shared" si="56"/>
        <v>211.16666666666666</v>
      </c>
    </row>
    <row r="3608" spans="1:4">
      <c r="A3608" s="1" t="s">
        <v>3606</v>
      </c>
      <c r="B3608" s="2">
        <v>25</v>
      </c>
      <c r="C3608">
        <v>524</v>
      </c>
      <c r="D3608" s="3">
        <f t="shared" si="56"/>
        <v>20.96</v>
      </c>
    </row>
    <row r="3609" spans="1:4">
      <c r="A3609" s="1" t="s">
        <v>3607</v>
      </c>
      <c r="B3609" s="2">
        <v>18</v>
      </c>
      <c r="C3609">
        <v>5622</v>
      </c>
      <c r="D3609" s="3">
        <f t="shared" si="56"/>
        <v>312.33333333333331</v>
      </c>
    </row>
    <row r="3610" spans="1:4">
      <c r="A3610" s="1" t="s">
        <v>3608</v>
      </c>
      <c r="B3610" s="2">
        <v>13</v>
      </c>
      <c r="C3610">
        <v>17725</v>
      </c>
      <c r="D3610" s="3">
        <f t="shared" si="56"/>
        <v>1363.4615384615386</v>
      </c>
    </row>
    <row r="3611" spans="1:4">
      <c r="A3611" s="1" t="s">
        <v>3609</v>
      </c>
      <c r="B3611" s="2">
        <v>24</v>
      </c>
      <c r="C3611">
        <v>12786</v>
      </c>
      <c r="D3611" s="3">
        <f t="shared" si="56"/>
        <v>532.75</v>
      </c>
    </row>
    <row r="3612" spans="1:4">
      <c r="A3612" s="1" t="s">
        <v>3610</v>
      </c>
      <c r="B3612" s="2">
        <v>17</v>
      </c>
      <c r="C3612">
        <v>641</v>
      </c>
      <c r="D3612" s="3">
        <f t="shared" si="56"/>
        <v>37.705882352941174</v>
      </c>
    </row>
    <row r="3613" spans="1:4">
      <c r="A3613" s="1" t="s">
        <v>3611</v>
      </c>
      <c r="B3613" s="2">
        <v>1</v>
      </c>
      <c r="C3613">
        <v>2121</v>
      </c>
      <c r="D3613" s="3">
        <f t="shared" si="56"/>
        <v>2121</v>
      </c>
    </row>
    <row r="3614" spans="1:4">
      <c r="A3614" s="1" t="s">
        <v>3612</v>
      </c>
      <c r="B3614" s="2">
        <v>4</v>
      </c>
      <c r="C3614">
        <v>14889</v>
      </c>
      <c r="D3614" s="3">
        <f t="shared" si="56"/>
        <v>3722.25</v>
      </c>
    </row>
    <row r="3615" spans="1:4">
      <c r="A3615" s="1" t="s">
        <v>3613</v>
      </c>
      <c r="B3615" s="2">
        <v>3</v>
      </c>
      <c r="C3615">
        <v>5489</v>
      </c>
      <c r="D3615" s="3">
        <f t="shared" si="56"/>
        <v>1829.6666666666667</v>
      </c>
    </row>
    <row r="3616" spans="1:4">
      <c r="A3616" s="1" t="s">
        <v>3614</v>
      </c>
      <c r="B3616" s="2">
        <v>1</v>
      </c>
      <c r="C3616">
        <v>6675</v>
      </c>
      <c r="D3616" s="3">
        <f t="shared" si="56"/>
        <v>6675</v>
      </c>
    </row>
    <row r="3617" spans="1:4">
      <c r="A3617" s="1" t="s">
        <v>3615</v>
      </c>
      <c r="B3617" s="2">
        <v>12</v>
      </c>
      <c r="C3617">
        <v>8346</v>
      </c>
      <c r="D3617" s="3">
        <f t="shared" si="56"/>
        <v>695.5</v>
      </c>
    </row>
    <row r="3618" spans="1:4">
      <c r="A3618" s="1" t="s">
        <v>3616</v>
      </c>
      <c r="B3618" s="2">
        <v>7</v>
      </c>
      <c r="C3618">
        <v>12594</v>
      </c>
      <c r="D3618" s="3">
        <f t="shared" si="56"/>
        <v>1799.1428571428571</v>
      </c>
    </row>
    <row r="3619" spans="1:4">
      <c r="A3619" s="1" t="s">
        <v>3617</v>
      </c>
      <c r="B3619" s="2">
        <v>3</v>
      </c>
      <c r="C3619">
        <v>8133</v>
      </c>
      <c r="D3619" s="3">
        <f t="shared" si="56"/>
        <v>2711</v>
      </c>
    </row>
    <row r="3620" spans="1:4">
      <c r="A3620" s="1" t="s">
        <v>3618</v>
      </c>
      <c r="B3620" s="2">
        <v>1</v>
      </c>
      <c r="C3620">
        <v>10253</v>
      </c>
      <c r="D3620" s="3">
        <f t="shared" si="56"/>
        <v>10253</v>
      </c>
    </row>
    <row r="3621" spans="1:4">
      <c r="A3621" s="1" t="s">
        <v>3619</v>
      </c>
      <c r="B3621" s="2">
        <v>1</v>
      </c>
      <c r="C3621">
        <v>31768</v>
      </c>
      <c r="D3621" s="3">
        <f t="shared" si="56"/>
        <v>31768</v>
      </c>
    </row>
    <row r="3622" spans="1:4">
      <c r="A3622" s="1" t="s">
        <v>3620</v>
      </c>
      <c r="B3622" s="2">
        <v>1</v>
      </c>
      <c r="C3622">
        <v>7900</v>
      </c>
      <c r="D3622" s="3">
        <f t="shared" si="56"/>
        <v>7900</v>
      </c>
    </row>
    <row r="3623" spans="1:4">
      <c r="A3623" s="1" t="s">
        <v>3621</v>
      </c>
      <c r="B3623" s="2">
        <v>13</v>
      </c>
      <c r="C3623">
        <v>12530</v>
      </c>
      <c r="D3623" s="3">
        <f t="shared" si="56"/>
        <v>963.84615384615381</v>
      </c>
    </row>
    <row r="3624" spans="1:4">
      <c r="A3624" s="1" t="s">
        <v>3622</v>
      </c>
      <c r="B3624" s="2">
        <v>4</v>
      </c>
      <c r="C3624">
        <v>3007</v>
      </c>
      <c r="D3624" s="3">
        <f t="shared" si="56"/>
        <v>751.75</v>
      </c>
    </row>
    <row r="3625" spans="1:4">
      <c r="A3625" s="1" t="s">
        <v>3623</v>
      </c>
      <c r="B3625" s="2">
        <v>10</v>
      </c>
      <c r="C3625">
        <v>3614</v>
      </c>
      <c r="D3625" s="3">
        <f t="shared" si="56"/>
        <v>361.4</v>
      </c>
    </row>
    <row r="3626" spans="1:4">
      <c r="A3626" s="1" t="s">
        <v>3624</v>
      </c>
      <c r="B3626" s="2">
        <v>3</v>
      </c>
      <c r="C3626">
        <v>11316</v>
      </c>
      <c r="D3626" s="3">
        <f t="shared" si="56"/>
        <v>3772</v>
      </c>
    </row>
    <row r="3627" spans="1:4">
      <c r="A3627" s="1" t="s">
        <v>3625</v>
      </c>
      <c r="B3627" s="2">
        <v>1</v>
      </c>
      <c r="C3627">
        <v>17286</v>
      </c>
      <c r="D3627" s="3">
        <f t="shared" si="56"/>
        <v>17286</v>
      </c>
    </row>
    <row r="3628" spans="1:4">
      <c r="A3628" s="1" t="s">
        <v>3626</v>
      </c>
      <c r="B3628" s="2">
        <v>3</v>
      </c>
      <c r="C3628">
        <v>10289</v>
      </c>
      <c r="D3628" s="3">
        <f t="shared" si="56"/>
        <v>3429.6666666666665</v>
      </c>
    </row>
    <row r="3629" spans="1:4">
      <c r="A3629" s="1" t="s">
        <v>3627</v>
      </c>
      <c r="B3629" s="2">
        <v>2</v>
      </c>
      <c r="C3629">
        <v>9188</v>
      </c>
      <c r="D3629" s="3">
        <f t="shared" si="56"/>
        <v>4594</v>
      </c>
    </row>
    <row r="3630" spans="1:4">
      <c r="A3630" s="1" t="s">
        <v>3628</v>
      </c>
      <c r="B3630" s="2">
        <v>1</v>
      </c>
      <c r="C3630">
        <v>6979</v>
      </c>
      <c r="D3630" s="3">
        <f t="shared" si="56"/>
        <v>6979</v>
      </c>
    </row>
    <row r="3631" spans="1:4">
      <c r="A3631" s="1" t="s">
        <v>3629</v>
      </c>
      <c r="B3631" s="2">
        <v>1</v>
      </c>
      <c r="C3631">
        <v>1851</v>
      </c>
      <c r="D3631" s="3">
        <f t="shared" si="56"/>
        <v>1851</v>
      </c>
    </row>
    <row r="3632" spans="1:4">
      <c r="A3632" s="1" t="s">
        <v>3630</v>
      </c>
      <c r="B3632" s="2">
        <v>9</v>
      </c>
      <c r="C3632">
        <v>27468</v>
      </c>
      <c r="D3632" s="3">
        <f t="shared" si="56"/>
        <v>3052</v>
      </c>
    </row>
    <row r="3633" spans="1:4">
      <c r="A3633" s="1" t="s">
        <v>3631</v>
      </c>
      <c r="B3633" s="2">
        <v>6</v>
      </c>
      <c r="C3633">
        <v>16401</v>
      </c>
      <c r="D3633" s="3">
        <f t="shared" si="56"/>
        <v>2733.5</v>
      </c>
    </row>
    <row r="3634" spans="1:4">
      <c r="A3634" s="1" t="s">
        <v>3632</v>
      </c>
      <c r="B3634" s="2">
        <v>6</v>
      </c>
      <c r="C3634">
        <v>2297</v>
      </c>
      <c r="D3634" s="3">
        <f t="shared" si="56"/>
        <v>382.83333333333331</v>
      </c>
    </row>
    <row r="3635" spans="1:4">
      <c r="A3635" s="1" t="s">
        <v>3633</v>
      </c>
      <c r="B3635" s="2">
        <v>6</v>
      </c>
      <c r="C3635">
        <v>4338</v>
      </c>
      <c r="D3635" s="3">
        <f t="shared" si="56"/>
        <v>723</v>
      </c>
    </row>
    <row r="3636" spans="1:4">
      <c r="A3636" s="1" t="s">
        <v>3634</v>
      </c>
      <c r="B3636" s="2">
        <v>3</v>
      </c>
      <c r="C3636">
        <v>24159</v>
      </c>
      <c r="D3636" s="3">
        <f t="shared" si="56"/>
        <v>8053</v>
      </c>
    </row>
    <row r="3637" spans="1:4">
      <c r="A3637" s="1" t="s">
        <v>3635</v>
      </c>
      <c r="B3637" s="2">
        <v>6</v>
      </c>
      <c r="C3637">
        <v>4379</v>
      </c>
      <c r="D3637" s="3">
        <f t="shared" si="56"/>
        <v>729.83333333333337</v>
      </c>
    </row>
    <row r="3638" spans="1:4">
      <c r="A3638" s="1" t="s">
        <v>3636</v>
      </c>
      <c r="B3638" s="2">
        <v>5</v>
      </c>
      <c r="C3638">
        <v>212</v>
      </c>
      <c r="D3638" s="3">
        <f t="shared" si="56"/>
        <v>42.4</v>
      </c>
    </row>
    <row r="3639" spans="1:4">
      <c r="A3639" s="1" t="s">
        <v>3637</v>
      </c>
      <c r="B3639" s="2">
        <v>1</v>
      </c>
      <c r="C3639">
        <v>4506</v>
      </c>
      <c r="D3639" s="3">
        <f t="shared" si="56"/>
        <v>4506</v>
      </c>
    </row>
    <row r="3640" spans="1:4">
      <c r="A3640" s="1" t="s">
        <v>3638</v>
      </c>
      <c r="B3640" s="2">
        <v>2</v>
      </c>
      <c r="C3640">
        <v>3574</v>
      </c>
      <c r="D3640" s="3">
        <f t="shared" si="56"/>
        <v>1787</v>
      </c>
    </row>
    <row r="3641" spans="1:4">
      <c r="A3641" s="1" t="s">
        <v>3639</v>
      </c>
      <c r="B3641" s="2">
        <v>3</v>
      </c>
      <c r="C3641">
        <v>890</v>
      </c>
      <c r="D3641" s="3">
        <f t="shared" si="56"/>
        <v>296.66666666666669</v>
      </c>
    </row>
    <row r="3642" spans="1:4">
      <c r="A3642" s="1" t="s">
        <v>3640</v>
      </c>
      <c r="B3642" s="2">
        <v>3</v>
      </c>
      <c r="C3642">
        <v>19597</v>
      </c>
      <c r="D3642" s="3">
        <f t="shared" si="56"/>
        <v>6532.333333333333</v>
      </c>
    </row>
    <row r="3643" spans="1:4">
      <c r="A3643" s="1" t="s">
        <v>3641</v>
      </c>
      <c r="B3643" s="2">
        <v>1</v>
      </c>
      <c r="C3643">
        <v>1082</v>
      </c>
      <c r="D3643" s="3">
        <f t="shared" si="56"/>
        <v>1082</v>
      </c>
    </row>
    <row r="3644" spans="1:4">
      <c r="A3644" s="1" t="s">
        <v>3642</v>
      </c>
      <c r="B3644" s="2">
        <v>1</v>
      </c>
      <c r="C3644">
        <v>1916</v>
      </c>
      <c r="D3644" s="3">
        <f t="shared" si="56"/>
        <v>1916</v>
      </c>
    </row>
    <row r="3645" spans="1:4">
      <c r="A3645" s="1" t="s">
        <v>3643</v>
      </c>
      <c r="B3645" s="2">
        <v>14</v>
      </c>
      <c r="C3645">
        <v>1004</v>
      </c>
      <c r="D3645" s="3">
        <f t="shared" si="56"/>
        <v>71.714285714285708</v>
      </c>
    </row>
    <row r="3646" spans="1:4">
      <c r="A3646" s="1" t="s">
        <v>3644</v>
      </c>
      <c r="B3646" s="2">
        <v>5</v>
      </c>
      <c r="C3646">
        <v>9733</v>
      </c>
      <c r="D3646" s="3">
        <f t="shared" si="56"/>
        <v>1946.6</v>
      </c>
    </row>
    <row r="3647" spans="1:4">
      <c r="A3647" s="1" t="s">
        <v>3645</v>
      </c>
      <c r="B3647" s="2">
        <v>1</v>
      </c>
      <c r="C3647">
        <v>152</v>
      </c>
      <c r="D3647" s="3">
        <f t="shared" si="56"/>
        <v>152</v>
      </c>
    </row>
    <row r="3648" spans="1:4">
      <c r="A3648" s="1" t="s">
        <v>3646</v>
      </c>
      <c r="B3648" s="2">
        <v>1</v>
      </c>
      <c r="C3648">
        <v>12240</v>
      </c>
      <c r="D3648" s="3">
        <f t="shared" si="56"/>
        <v>12240</v>
      </c>
    </row>
    <row r="3649" spans="1:4">
      <c r="A3649" s="1" t="s">
        <v>3647</v>
      </c>
      <c r="B3649" s="2">
        <v>4</v>
      </c>
      <c r="C3649">
        <v>1620</v>
      </c>
      <c r="D3649" s="3">
        <f t="shared" si="56"/>
        <v>405</v>
      </c>
    </row>
    <row r="3650" spans="1:4">
      <c r="A3650" s="1" t="s">
        <v>3648</v>
      </c>
      <c r="B3650" s="2">
        <v>6</v>
      </c>
      <c r="C3650">
        <v>20785</v>
      </c>
      <c r="D3650" s="3">
        <f t="shared" si="56"/>
        <v>3464.1666666666665</v>
      </c>
    </row>
    <row r="3651" spans="1:4">
      <c r="A3651" s="1" t="s">
        <v>3649</v>
      </c>
      <c r="B3651" s="2">
        <v>7</v>
      </c>
      <c r="C3651">
        <v>6522</v>
      </c>
      <c r="D3651" s="3">
        <f t="shared" ref="D3651:D3714" si="57">C3651/B3651</f>
        <v>931.71428571428567</v>
      </c>
    </row>
    <row r="3652" spans="1:4">
      <c r="A3652" s="1" t="s">
        <v>3650</v>
      </c>
      <c r="B3652" s="2">
        <v>3</v>
      </c>
      <c r="C3652">
        <v>10532</v>
      </c>
      <c r="D3652" s="3">
        <f t="shared" si="57"/>
        <v>3510.6666666666665</v>
      </c>
    </row>
    <row r="3653" spans="1:4">
      <c r="A3653" s="1" t="s">
        <v>3651</v>
      </c>
      <c r="B3653" s="2">
        <v>4</v>
      </c>
      <c r="C3653">
        <v>14611</v>
      </c>
      <c r="D3653" s="3">
        <f t="shared" si="57"/>
        <v>3652.75</v>
      </c>
    </row>
    <row r="3654" spans="1:4">
      <c r="A3654" s="1" t="s">
        <v>3652</v>
      </c>
      <c r="B3654" s="2">
        <v>2</v>
      </c>
      <c r="C3654">
        <v>14012</v>
      </c>
      <c r="D3654" s="3">
        <f t="shared" si="57"/>
        <v>7006</v>
      </c>
    </row>
    <row r="3655" spans="1:4">
      <c r="A3655" s="1" t="s">
        <v>3653</v>
      </c>
      <c r="B3655" s="2">
        <v>6</v>
      </c>
      <c r="C3655">
        <v>18146</v>
      </c>
      <c r="D3655" s="3">
        <f t="shared" si="57"/>
        <v>3024.3333333333335</v>
      </c>
    </row>
    <row r="3656" spans="1:4">
      <c r="A3656" s="1" t="s">
        <v>3654</v>
      </c>
      <c r="B3656" s="2">
        <v>6</v>
      </c>
      <c r="C3656">
        <v>2029</v>
      </c>
      <c r="D3656" s="3">
        <f t="shared" si="57"/>
        <v>338.16666666666669</v>
      </c>
    </row>
    <row r="3657" spans="1:4">
      <c r="A3657" s="1" t="s">
        <v>3655</v>
      </c>
      <c r="B3657" s="2">
        <v>19</v>
      </c>
      <c r="C3657">
        <v>10559</v>
      </c>
      <c r="D3657" s="3">
        <f t="shared" si="57"/>
        <v>555.73684210526312</v>
      </c>
    </row>
    <row r="3658" spans="1:4">
      <c r="A3658" s="1" t="s">
        <v>3656</v>
      </c>
      <c r="B3658" s="2">
        <v>4</v>
      </c>
      <c r="C3658">
        <v>7284</v>
      </c>
      <c r="D3658" s="3">
        <f t="shared" si="57"/>
        <v>1821</v>
      </c>
    </row>
    <row r="3659" spans="1:4">
      <c r="A3659" s="1" t="s">
        <v>3657</v>
      </c>
      <c r="B3659" s="2">
        <v>5</v>
      </c>
      <c r="C3659">
        <v>6255</v>
      </c>
      <c r="D3659" s="3">
        <f t="shared" si="57"/>
        <v>1251</v>
      </c>
    </row>
    <row r="3660" spans="1:4">
      <c r="A3660" s="1" t="s">
        <v>3658</v>
      </c>
      <c r="B3660" s="2">
        <v>3</v>
      </c>
      <c r="C3660">
        <v>7278</v>
      </c>
      <c r="D3660" s="3">
        <f t="shared" si="57"/>
        <v>2426</v>
      </c>
    </row>
    <row r="3661" spans="1:4">
      <c r="A3661" s="1" t="s">
        <v>3659</v>
      </c>
      <c r="B3661" s="2">
        <v>9</v>
      </c>
      <c r="C3661">
        <v>4209</v>
      </c>
      <c r="D3661" s="3">
        <f t="shared" si="57"/>
        <v>467.66666666666669</v>
      </c>
    </row>
    <row r="3662" spans="1:4">
      <c r="A3662" s="1" t="s">
        <v>3660</v>
      </c>
      <c r="B3662" s="2">
        <v>1</v>
      </c>
      <c r="C3662">
        <v>3103</v>
      </c>
      <c r="D3662" s="3">
        <f t="shared" si="57"/>
        <v>3103</v>
      </c>
    </row>
    <row r="3663" spans="1:4">
      <c r="A3663" s="1" t="s">
        <v>3661</v>
      </c>
      <c r="B3663" s="2">
        <v>13</v>
      </c>
      <c r="C3663">
        <v>13592</v>
      </c>
      <c r="D3663" s="3">
        <f t="shared" si="57"/>
        <v>1045.5384615384614</v>
      </c>
    </row>
    <row r="3664" spans="1:4">
      <c r="A3664" s="1" t="s">
        <v>3662</v>
      </c>
      <c r="B3664" s="2">
        <v>28</v>
      </c>
      <c r="C3664">
        <v>7310</v>
      </c>
      <c r="D3664" s="3">
        <f t="shared" si="57"/>
        <v>261.07142857142856</v>
      </c>
    </row>
    <row r="3665" spans="1:4">
      <c r="A3665" s="1" t="s">
        <v>3663</v>
      </c>
      <c r="B3665" s="2">
        <v>2</v>
      </c>
      <c r="C3665">
        <v>2503</v>
      </c>
      <c r="D3665" s="3">
        <f t="shared" si="57"/>
        <v>1251.5</v>
      </c>
    </row>
    <row r="3666" spans="1:4">
      <c r="A3666" s="1" t="s">
        <v>3664</v>
      </c>
      <c r="B3666" s="2">
        <v>2</v>
      </c>
      <c r="C3666">
        <v>9521</v>
      </c>
      <c r="D3666" s="3">
        <f t="shared" si="57"/>
        <v>4760.5</v>
      </c>
    </row>
    <row r="3667" spans="1:4">
      <c r="A3667" s="1" t="s">
        <v>3665</v>
      </c>
      <c r="B3667" s="2">
        <v>2</v>
      </c>
      <c r="C3667">
        <v>900</v>
      </c>
      <c r="D3667" s="3">
        <f t="shared" si="57"/>
        <v>450</v>
      </c>
    </row>
    <row r="3668" spans="1:4">
      <c r="A3668" s="1" t="s">
        <v>3666</v>
      </c>
      <c r="B3668" s="2">
        <v>2</v>
      </c>
      <c r="C3668">
        <v>5188</v>
      </c>
      <c r="D3668" s="3">
        <f t="shared" si="57"/>
        <v>2594</v>
      </c>
    </row>
    <row r="3669" spans="1:4">
      <c r="A3669" s="1" t="s">
        <v>3667</v>
      </c>
      <c r="B3669" s="2">
        <v>1</v>
      </c>
      <c r="C3669">
        <v>7303</v>
      </c>
      <c r="D3669" s="3">
        <f t="shared" si="57"/>
        <v>7303</v>
      </c>
    </row>
    <row r="3670" spans="1:4">
      <c r="A3670" s="1" t="s">
        <v>3668</v>
      </c>
      <c r="B3670" s="2">
        <v>2</v>
      </c>
      <c r="C3670">
        <v>943</v>
      </c>
      <c r="D3670" s="3">
        <f t="shared" si="57"/>
        <v>471.5</v>
      </c>
    </row>
    <row r="3671" spans="1:4">
      <c r="A3671" s="1" t="s">
        <v>3669</v>
      </c>
      <c r="B3671" s="2">
        <v>2</v>
      </c>
      <c r="C3671">
        <v>2059</v>
      </c>
      <c r="D3671" s="3">
        <f t="shared" si="57"/>
        <v>1029.5</v>
      </c>
    </row>
    <row r="3672" spans="1:4">
      <c r="A3672" s="1" t="s">
        <v>3670</v>
      </c>
      <c r="B3672" s="2">
        <v>2</v>
      </c>
      <c r="C3672">
        <v>4850</v>
      </c>
      <c r="D3672" s="3">
        <f t="shared" si="57"/>
        <v>2425</v>
      </c>
    </row>
    <row r="3673" spans="1:4">
      <c r="A3673" s="1" t="s">
        <v>3671</v>
      </c>
      <c r="B3673" s="2">
        <v>1</v>
      </c>
      <c r="C3673">
        <v>12927</v>
      </c>
      <c r="D3673" s="3">
        <f t="shared" si="57"/>
        <v>12927</v>
      </c>
    </row>
    <row r="3674" spans="1:4">
      <c r="A3674" s="1" t="s">
        <v>3672</v>
      </c>
      <c r="B3674" s="2">
        <v>2</v>
      </c>
      <c r="C3674">
        <v>9822</v>
      </c>
      <c r="D3674" s="3">
        <f t="shared" si="57"/>
        <v>4911</v>
      </c>
    </row>
    <row r="3675" spans="1:4">
      <c r="A3675" s="1" t="s">
        <v>3673</v>
      </c>
      <c r="B3675" s="2">
        <v>2</v>
      </c>
      <c r="C3675">
        <v>13897</v>
      </c>
      <c r="D3675" s="3">
        <f t="shared" si="57"/>
        <v>6948.5</v>
      </c>
    </row>
    <row r="3676" spans="1:4">
      <c r="A3676" s="1" t="s">
        <v>3674</v>
      </c>
      <c r="B3676" s="2">
        <v>1</v>
      </c>
      <c r="C3676">
        <v>9025</v>
      </c>
      <c r="D3676" s="3">
        <f t="shared" si="57"/>
        <v>9025</v>
      </c>
    </row>
    <row r="3677" spans="1:4">
      <c r="A3677" s="1" t="s">
        <v>3675</v>
      </c>
      <c r="B3677" s="2">
        <v>1</v>
      </c>
      <c r="C3677">
        <v>9073</v>
      </c>
      <c r="D3677" s="3">
        <f t="shared" si="57"/>
        <v>9073</v>
      </c>
    </row>
    <row r="3678" spans="1:4">
      <c r="A3678" s="1" t="s">
        <v>3676</v>
      </c>
      <c r="B3678" s="2">
        <v>2</v>
      </c>
      <c r="C3678">
        <v>11677</v>
      </c>
      <c r="D3678" s="3">
        <f t="shared" si="57"/>
        <v>5838.5</v>
      </c>
    </row>
    <row r="3679" spans="1:4">
      <c r="A3679" s="1" t="s">
        <v>3677</v>
      </c>
      <c r="B3679" s="2">
        <v>9</v>
      </c>
      <c r="C3679">
        <v>8096</v>
      </c>
      <c r="D3679" s="3">
        <f t="shared" si="57"/>
        <v>899.55555555555554</v>
      </c>
    </row>
    <row r="3680" spans="1:4">
      <c r="A3680" s="1" t="s">
        <v>3678</v>
      </c>
      <c r="B3680" s="2">
        <v>7</v>
      </c>
      <c r="C3680">
        <v>3788</v>
      </c>
      <c r="D3680" s="3">
        <f t="shared" si="57"/>
        <v>541.14285714285711</v>
      </c>
    </row>
    <row r="3681" spans="1:4">
      <c r="A3681" s="1" t="s">
        <v>3679</v>
      </c>
      <c r="B3681" s="2">
        <v>44</v>
      </c>
      <c r="C3681">
        <v>18921</v>
      </c>
      <c r="D3681" s="3">
        <f t="shared" si="57"/>
        <v>430.02272727272725</v>
      </c>
    </row>
    <row r="3682" spans="1:4">
      <c r="A3682" s="1" t="s">
        <v>3680</v>
      </c>
      <c r="B3682" s="2">
        <v>22</v>
      </c>
      <c r="C3682">
        <v>11275</v>
      </c>
      <c r="D3682" s="3">
        <f t="shared" si="57"/>
        <v>512.5</v>
      </c>
    </row>
    <row r="3683" spans="1:4">
      <c r="A3683" s="1" t="s">
        <v>3681</v>
      </c>
      <c r="B3683" s="2">
        <v>8</v>
      </c>
      <c r="C3683">
        <v>4709</v>
      </c>
      <c r="D3683" s="3">
        <f t="shared" si="57"/>
        <v>588.625</v>
      </c>
    </row>
    <row r="3684" spans="1:4">
      <c r="A3684" s="1" t="s">
        <v>3682</v>
      </c>
      <c r="B3684" s="2">
        <v>3</v>
      </c>
      <c r="C3684">
        <v>8944</v>
      </c>
      <c r="D3684" s="3">
        <f t="shared" si="57"/>
        <v>2981.3333333333335</v>
      </c>
    </row>
    <row r="3685" spans="1:4">
      <c r="A3685" s="1" t="s">
        <v>3683</v>
      </c>
      <c r="B3685" s="2">
        <v>1</v>
      </c>
      <c r="C3685">
        <v>5039</v>
      </c>
      <c r="D3685" s="3">
        <f t="shared" si="57"/>
        <v>5039</v>
      </c>
    </row>
    <row r="3686" spans="1:4">
      <c r="A3686" s="1" t="s">
        <v>3684</v>
      </c>
      <c r="B3686" s="2">
        <v>4</v>
      </c>
      <c r="C3686">
        <v>5302</v>
      </c>
      <c r="D3686" s="3">
        <f t="shared" si="57"/>
        <v>1325.5</v>
      </c>
    </row>
    <row r="3687" spans="1:4">
      <c r="A3687" s="1" t="s">
        <v>3685</v>
      </c>
      <c r="B3687" s="2">
        <v>23</v>
      </c>
      <c r="C3687">
        <v>13992</v>
      </c>
      <c r="D3687" s="3">
        <f t="shared" si="57"/>
        <v>608.3478260869565</v>
      </c>
    </row>
    <row r="3688" spans="1:4">
      <c r="A3688" s="1" t="s">
        <v>3686</v>
      </c>
      <c r="B3688" s="2">
        <v>53</v>
      </c>
      <c r="C3688">
        <v>16305</v>
      </c>
      <c r="D3688" s="3">
        <f t="shared" si="57"/>
        <v>307.64150943396226</v>
      </c>
    </row>
    <row r="3689" spans="1:4">
      <c r="A3689" s="1" t="s">
        <v>3687</v>
      </c>
      <c r="B3689" s="2">
        <v>3</v>
      </c>
      <c r="C3689">
        <v>1810</v>
      </c>
      <c r="D3689" s="3">
        <f t="shared" si="57"/>
        <v>603.33333333333337</v>
      </c>
    </row>
    <row r="3690" spans="1:4">
      <c r="A3690" s="1" t="s">
        <v>3688</v>
      </c>
      <c r="B3690" s="2">
        <v>8</v>
      </c>
      <c r="C3690">
        <v>1091</v>
      </c>
      <c r="D3690" s="3">
        <f t="shared" si="57"/>
        <v>136.375</v>
      </c>
    </row>
    <row r="3691" spans="1:4">
      <c r="A3691" s="1" t="s">
        <v>3689</v>
      </c>
      <c r="B3691" s="2">
        <v>10</v>
      </c>
      <c r="C3691">
        <v>7795</v>
      </c>
      <c r="D3691" s="3">
        <f t="shared" si="57"/>
        <v>779.5</v>
      </c>
    </row>
    <row r="3692" spans="1:4">
      <c r="A3692" s="1" t="s">
        <v>3690</v>
      </c>
      <c r="B3692" s="2">
        <v>10</v>
      </c>
      <c r="C3692">
        <v>12086</v>
      </c>
      <c r="D3692" s="3">
        <f t="shared" si="57"/>
        <v>1208.5999999999999</v>
      </c>
    </row>
    <row r="3693" spans="1:4">
      <c r="A3693" s="1" t="s">
        <v>3691</v>
      </c>
      <c r="B3693" s="2">
        <v>4</v>
      </c>
      <c r="C3693">
        <v>10581</v>
      </c>
      <c r="D3693" s="3">
        <f t="shared" si="57"/>
        <v>2645.25</v>
      </c>
    </row>
    <row r="3694" spans="1:4">
      <c r="A3694" s="1" t="s">
        <v>3692</v>
      </c>
      <c r="B3694" s="2">
        <v>1</v>
      </c>
      <c r="C3694">
        <v>45487</v>
      </c>
      <c r="D3694" s="3">
        <f t="shared" si="57"/>
        <v>45487</v>
      </c>
    </row>
    <row r="3695" spans="1:4">
      <c r="A3695" s="1" t="s">
        <v>3693</v>
      </c>
      <c r="B3695" s="2">
        <v>29</v>
      </c>
      <c r="C3695">
        <v>22656</v>
      </c>
      <c r="D3695" s="3">
        <f t="shared" si="57"/>
        <v>781.24137931034488</v>
      </c>
    </row>
    <row r="3696" spans="1:4">
      <c r="A3696" s="1" t="s">
        <v>3694</v>
      </c>
      <c r="B3696" s="2">
        <v>7</v>
      </c>
      <c r="C3696">
        <v>1487</v>
      </c>
      <c r="D3696" s="3">
        <f t="shared" si="57"/>
        <v>212.42857142857142</v>
      </c>
    </row>
    <row r="3697" spans="1:4">
      <c r="A3697" s="1" t="s">
        <v>3695</v>
      </c>
      <c r="B3697" s="2">
        <v>3</v>
      </c>
      <c r="C3697">
        <v>4052</v>
      </c>
      <c r="D3697" s="3">
        <f t="shared" si="57"/>
        <v>1350.6666666666667</v>
      </c>
    </row>
    <row r="3698" spans="1:4">
      <c r="A3698" s="1" t="s">
        <v>3696</v>
      </c>
      <c r="B3698" s="2">
        <v>1</v>
      </c>
      <c r="C3698">
        <v>15185</v>
      </c>
      <c r="D3698" s="3">
        <f t="shared" si="57"/>
        <v>15185</v>
      </c>
    </row>
    <row r="3699" spans="1:4">
      <c r="A3699" s="1" t="s">
        <v>3697</v>
      </c>
      <c r="B3699" s="2">
        <v>1</v>
      </c>
      <c r="C3699">
        <v>14718</v>
      </c>
      <c r="D3699" s="3">
        <f t="shared" si="57"/>
        <v>14718</v>
      </c>
    </row>
    <row r="3700" spans="1:4">
      <c r="A3700" s="1" t="s">
        <v>3698</v>
      </c>
      <c r="B3700" s="2">
        <v>2</v>
      </c>
      <c r="C3700">
        <v>269</v>
      </c>
      <c r="D3700" s="3">
        <f t="shared" si="57"/>
        <v>134.5</v>
      </c>
    </row>
    <row r="3701" spans="1:4">
      <c r="A3701" s="1" t="s">
        <v>3699</v>
      </c>
      <c r="B3701" s="2">
        <v>4</v>
      </c>
      <c r="C3701">
        <v>3506</v>
      </c>
      <c r="D3701" s="3">
        <f t="shared" si="57"/>
        <v>876.5</v>
      </c>
    </row>
    <row r="3702" spans="1:4">
      <c r="A3702" s="1" t="s">
        <v>3700</v>
      </c>
      <c r="B3702" s="2">
        <v>2</v>
      </c>
      <c r="C3702">
        <v>1679</v>
      </c>
      <c r="D3702" s="3">
        <f t="shared" si="57"/>
        <v>839.5</v>
      </c>
    </row>
    <row r="3703" spans="1:4">
      <c r="A3703" s="1" t="s">
        <v>3701</v>
      </c>
      <c r="B3703" s="2">
        <v>7</v>
      </c>
      <c r="C3703">
        <v>1343</v>
      </c>
      <c r="D3703" s="3">
        <f t="shared" si="57"/>
        <v>191.85714285714286</v>
      </c>
    </row>
    <row r="3704" spans="1:4">
      <c r="A3704" s="1" t="s">
        <v>3702</v>
      </c>
      <c r="B3704" s="2">
        <v>4</v>
      </c>
      <c r="C3704">
        <v>12108</v>
      </c>
      <c r="D3704" s="3">
        <f t="shared" si="57"/>
        <v>3027</v>
      </c>
    </row>
    <row r="3705" spans="1:4">
      <c r="A3705" s="1" t="s">
        <v>3703</v>
      </c>
      <c r="B3705" s="2">
        <v>7</v>
      </c>
      <c r="C3705">
        <v>12148</v>
      </c>
      <c r="D3705" s="3">
        <f t="shared" si="57"/>
        <v>1735.4285714285713</v>
      </c>
    </row>
    <row r="3706" spans="1:4">
      <c r="A3706" s="1" t="s">
        <v>3704</v>
      </c>
      <c r="B3706" s="2">
        <v>11</v>
      </c>
      <c r="C3706">
        <v>22908</v>
      </c>
      <c r="D3706" s="3">
        <f t="shared" si="57"/>
        <v>2082.5454545454545</v>
      </c>
    </row>
    <row r="3707" spans="1:4">
      <c r="A3707" s="1" t="s">
        <v>3705</v>
      </c>
      <c r="B3707" s="2">
        <v>3</v>
      </c>
      <c r="C3707">
        <v>23304</v>
      </c>
      <c r="D3707" s="3">
        <f t="shared" si="57"/>
        <v>7768</v>
      </c>
    </row>
    <row r="3708" spans="1:4">
      <c r="A3708" s="1" t="s">
        <v>3706</v>
      </c>
      <c r="B3708" s="2">
        <v>4</v>
      </c>
      <c r="C3708">
        <v>2515</v>
      </c>
      <c r="D3708" s="3">
        <f t="shared" si="57"/>
        <v>628.75</v>
      </c>
    </row>
    <row r="3709" spans="1:4">
      <c r="A3709" s="1" t="s">
        <v>3707</v>
      </c>
      <c r="B3709" s="2">
        <v>12</v>
      </c>
      <c r="C3709">
        <v>10030</v>
      </c>
      <c r="D3709" s="3">
        <f t="shared" si="57"/>
        <v>835.83333333333337</v>
      </c>
    </row>
    <row r="3710" spans="1:4">
      <c r="A3710" s="1" t="s">
        <v>3708</v>
      </c>
      <c r="B3710" s="2">
        <v>3</v>
      </c>
      <c r="C3710">
        <v>22577</v>
      </c>
      <c r="D3710" s="3">
        <f t="shared" si="57"/>
        <v>7525.666666666667</v>
      </c>
    </row>
    <row r="3711" spans="1:4">
      <c r="A3711" s="1" t="s">
        <v>3709</v>
      </c>
      <c r="B3711" s="2">
        <v>5</v>
      </c>
      <c r="C3711">
        <v>1924</v>
      </c>
      <c r="D3711" s="3">
        <f t="shared" si="57"/>
        <v>384.8</v>
      </c>
    </row>
    <row r="3712" spans="1:4">
      <c r="A3712" s="1" t="s">
        <v>3710</v>
      </c>
      <c r="B3712" s="2">
        <v>4</v>
      </c>
      <c r="C3712">
        <v>15271</v>
      </c>
      <c r="D3712" s="3">
        <f t="shared" si="57"/>
        <v>3817.75</v>
      </c>
    </row>
    <row r="3713" spans="1:4">
      <c r="A3713" s="1" t="s">
        <v>3711</v>
      </c>
      <c r="B3713" s="2">
        <v>4</v>
      </c>
      <c r="C3713">
        <v>17173</v>
      </c>
      <c r="D3713" s="3">
        <f t="shared" si="57"/>
        <v>4293.25</v>
      </c>
    </row>
    <row r="3714" spans="1:4">
      <c r="A3714" s="1" t="s">
        <v>3712</v>
      </c>
      <c r="B3714" s="2">
        <v>3</v>
      </c>
      <c r="C3714">
        <v>6560</v>
      </c>
      <c r="D3714" s="3">
        <f t="shared" si="57"/>
        <v>2186.6666666666665</v>
      </c>
    </row>
    <row r="3715" spans="1:4">
      <c r="A3715" s="1" t="s">
        <v>3713</v>
      </c>
      <c r="B3715" s="2">
        <v>4</v>
      </c>
      <c r="C3715">
        <v>10663</v>
      </c>
      <c r="D3715" s="3">
        <f t="shared" ref="D3715:D3778" si="58">C3715/B3715</f>
        <v>2665.75</v>
      </c>
    </row>
    <row r="3716" spans="1:4">
      <c r="A3716" s="1" t="s">
        <v>3714</v>
      </c>
      <c r="B3716" s="2">
        <v>1</v>
      </c>
      <c r="C3716">
        <v>948</v>
      </c>
      <c r="D3716" s="3">
        <f t="shared" si="58"/>
        <v>948</v>
      </c>
    </row>
    <row r="3717" spans="1:4">
      <c r="A3717" s="1" t="s">
        <v>3715</v>
      </c>
      <c r="B3717" s="2">
        <v>11</v>
      </c>
      <c r="C3717">
        <v>4485</v>
      </c>
      <c r="D3717" s="3">
        <f t="shared" si="58"/>
        <v>407.72727272727275</v>
      </c>
    </row>
    <row r="3718" spans="1:4">
      <c r="A3718" s="1" t="s">
        <v>3716</v>
      </c>
      <c r="B3718" s="2">
        <v>5</v>
      </c>
      <c r="C3718">
        <v>1187</v>
      </c>
      <c r="D3718" s="3">
        <f t="shared" si="58"/>
        <v>237.4</v>
      </c>
    </row>
    <row r="3719" spans="1:4">
      <c r="A3719" s="1" t="s">
        <v>3717</v>
      </c>
      <c r="B3719" s="2">
        <v>3</v>
      </c>
      <c r="C3719">
        <v>3098</v>
      </c>
      <c r="D3719" s="3">
        <f t="shared" si="58"/>
        <v>1032.6666666666667</v>
      </c>
    </row>
    <row r="3720" spans="1:4">
      <c r="A3720" s="1" t="s">
        <v>3718</v>
      </c>
      <c r="B3720" s="2">
        <v>14</v>
      </c>
      <c r="C3720">
        <v>3651</v>
      </c>
      <c r="D3720" s="3">
        <f t="shared" si="58"/>
        <v>260.78571428571428</v>
      </c>
    </row>
    <row r="3721" spans="1:4">
      <c r="A3721" s="1" t="s">
        <v>3719</v>
      </c>
      <c r="B3721" s="2">
        <v>5</v>
      </c>
      <c r="C3721">
        <v>708</v>
      </c>
      <c r="D3721" s="3">
        <f t="shared" si="58"/>
        <v>141.6</v>
      </c>
    </row>
    <row r="3722" spans="1:4">
      <c r="A3722" s="1" t="s">
        <v>3720</v>
      </c>
      <c r="B3722" s="2">
        <v>24</v>
      </c>
      <c r="C3722">
        <v>2279</v>
      </c>
      <c r="D3722" s="3">
        <f t="shared" si="58"/>
        <v>94.958333333333329</v>
      </c>
    </row>
    <row r="3723" spans="1:4">
      <c r="A3723" s="1" t="s">
        <v>3721</v>
      </c>
      <c r="B3723" s="2">
        <v>8</v>
      </c>
      <c r="C3723">
        <v>2286</v>
      </c>
      <c r="D3723" s="3">
        <f t="shared" si="58"/>
        <v>285.75</v>
      </c>
    </row>
    <row r="3724" spans="1:4">
      <c r="A3724" s="1" t="s">
        <v>3722</v>
      </c>
      <c r="B3724" s="2">
        <v>3</v>
      </c>
      <c r="C3724">
        <v>2439</v>
      </c>
      <c r="D3724" s="3">
        <f t="shared" si="58"/>
        <v>813</v>
      </c>
    </row>
    <row r="3725" spans="1:4">
      <c r="A3725" s="1" t="s">
        <v>3723</v>
      </c>
      <c r="B3725" s="2">
        <v>7</v>
      </c>
      <c r="C3725">
        <v>13824</v>
      </c>
      <c r="D3725" s="3">
        <f t="shared" si="58"/>
        <v>1974.8571428571429</v>
      </c>
    </row>
    <row r="3726" spans="1:4">
      <c r="A3726" s="1" t="s">
        <v>3724</v>
      </c>
      <c r="B3726" s="2">
        <v>5</v>
      </c>
      <c r="C3726">
        <v>3423</v>
      </c>
      <c r="D3726" s="3">
        <f t="shared" si="58"/>
        <v>684.6</v>
      </c>
    </row>
    <row r="3727" spans="1:4">
      <c r="A3727" s="1" t="s">
        <v>3725</v>
      </c>
      <c r="B3727" s="2">
        <v>15</v>
      </c>
      <c r="C3727">
        <v>548</v>
      </c>
      <c r="D3727" s="3">
        <f t="shared" si="58"/>
        <v>36.533333333333331</v>
      </c>
    </row>
    <row r="3728" spans="1:4">
      <c r="A3728" s="1" t="s">
        <v>3726</v>
      </c>
      <c r="B3728" s="2">
        <v>5</v>
      </c>
      <c r="C3728">
        <v>647</v>
      </c>
      <c r="D3728" s="3">
        <f t="shared" si="58"/>
        <v>129.4</v>
      </c>
    </row>
    <row r="3729" spans="1:4">
      <c r="A3729" s="1" t="s">
        <v>3727</v>
      </c>
      <c r="B3729" s="2">
        <v>7</v>
      </c>
      <c r="C3729">
        <v>1683</v>
      </c>
      <c r="D3729" s="3">
        <f t="shared" si="58"/>
        <v>240.42857142857142</v>
      </c>
    </row>
    <row r="3730" spans="1:4">
      <c r="A3730" s="1" t="s">
        <v>3728</v>
      </c>
      <c r="B3730" s="2">
        <v>3</v>
      </c>
      <c r="C3730">
        <v>2351</v>
      </c>
      <c r="D3730" s="3">
        <f t="shared" si="58"/>
        <v>783.66666666666663</v>
      </c>
    </row>
    <row r="3731" spans="1:4">
      <c r="A3731" s="1" t="s">
        <v>3729</v>
      </c>
      <c r="B3731" s="2">
        <v>8</v>
      </c>
      <c r="C3731">
        <v>905</v>
      </c>
      <c r="D3731" s="3">
        <f t="shared" si="58"/>
        <v>113.125</v>
      </c>
    </row>
    <row r="3732" spans="1:4">
      <c r="A3732" s="1" t="s">
        <v>3730</v>
      </c>
      <c r="B3732" s="2">
        <v>7</v>
      </c>
      <c r="C3732">
        <v>784</v>
      </c>
      <c r="D3732" s="3">
        <f t="shared" si="58"/>
        <v>112</v>
      </c>
    </row>
    <row r="3733" spans="1:4">
      <c r="A3733" s="1" t="s">
        <v>3731</v>
      </c>
      <c r="B3733" s="2">
        <v>2</v>
      </c>
      <c r="C3733">
        <v>10445</v>
      </c>
      <c r="D3733" s="3">
        <f t="shared" si="58"/>
        <v>5222.5</v>
      </c>
    </row>
    <row r="3734" spans="1:4">
      <c r="A3734" s="1" t="s">
        <v>3732</v>
      </c>
      <c r="B3734" s="2">
        <v>11</v>
      </c>
      <c r="C3734">
        <v>14585</v>
      </c>
      <c r="D3734" s="3">
        <f t="shared" si="58"/>
        <v>1325.909090909091</v>
      </c>
    </row>
    <row r="3735" spans="1:4">
      <c r="A3735" s="1" t="s">
        <v>3733</v>
      </c>
      <c r="B3735" s="2">
        <v>9</v>
      </c>
      <c r="C3735">
        <v>212</v>
      </c>
      <c r="D3735" s="3">
        <f t="shared" si="58"/>
        <v>23.555555555555557</v>
      </c>
    </row>
    <row r="3736" spans="1:4">
      <c r="A3736" s="1" t="s">
        <v>3734</v>
      </c>
      <c r="B3736" s="2">
        <v>4</v>
      </c>
      <c r="C3736">
        <v>6654</v>
      </c>
      <c r="D3736" s="3">
        <f t="shared" si="58"/>
        <v>1663.5</v>
      </c>
    </row>
    <row r="3737" spans="1:4">
      <c r="A3737" s="1" t="s">
        <v>3735</v>
      </c>
      <c r="B3737" s="2">
        <v>5</v>
      </c>
      <c r="C3737">
        <v>4047</v>
      </c>
      <c r="D3737" s="3">
        <f t="shared" si="58"/>
        <v>809.4</v>
      </c>
    </row>
    <row r="3738" spans="1:4">
      <c r="A3738" s="1" t="s">
        <v>3736</v>
      </c>
      <c r="B3738" s="2">
        <v>2</v>
      </c>
      <c r="C3738">
        <v>19051</v>
      </c>
      <c r="D3738" s="3">
        <f t="shared" si="58"/>
        <v>9525.5</v>
      </c>
    </row>
    <row r="3739" spans="1:4">
      <c r="A3739" s="1" t="s">
        <v>3737</v>
      </c>
      <c r="B3739" s="2">
        <v>4</v>
      </c>
      <c r="C3739">
        <v>719</v>
      </c>
      <c r="D3739" s="3">
        <f t="shared" si="58"/>
        <v>179.75</v>
      </c>
    </row>
    <row r="3740" spans="1:4">
      <c r="A3740" s="1" t="s">
        <v>3738</v>
      </c>
      <c r="B3740" s="2">
        <v>3</v>
      </c>
      <c r="C3740">
        <v>722</v>
      </c>
      <c r="D3740" s="3">
        <f t="shared" si="58"/>
        <v>240.66666666666666</v>
      </c>
    </row>
    <row r="3741" spans="1:4">
      <c r="A3741" s="1" t="s">
        <v>3739</v>
      </c>
      <c r="B3741" s="2">
        <v>1</v>
      </c>
      <c r="C3741">
        <v>37090</v>
      </c>
      <c r="D3741" s="3">
        <f t="shared" si="58"/>
        <v>37090</v>
      </c>
    </row>
    <row r="3742" spans="1:4">
      <c r="A3742" s="1" t="s">
        <v>3740</v>
      </c>
      <c r="B3742" s="2">
        <v>2</v>
      </c>
      <c r="C3742">
        <v>666</v>
      </c>
      <c r="D3742" s="3">
        <f t="shared" si="58"/>
        <v>333</v>
      </c>
    </row>
    <row r="3743" spans="1:4">
      <c r="A3743" s="1" t="s">
        <v>3741</v>
      </c>
      <c r="B3743" s="2">
        <v>2</v>
      </c>
      <c r="C3743">
        <v>2285</v>
      </c>
      <c r="D3743" s="3">
        <f t="shared" si="58"/>
        <v>1142.5</v>
      </c>
    </row>
    <row r="3744" spans="1:4">
      <c r="A3744" s="1" t="s">
        <v>3742</v>
      </c>
      <c r="B3744" s="2">
        <v>2</v>
      </c>
      <c r="C3744">
        <v>23827</v>
      </c>
      <c r="D3744" s="3">
        <f t="shared" si="58"/>
        <v>11913.5</v>
      </c>
    </row>
    <row r="3745" spans="1:4">
      <c r="A3745" s="1" t="s">
        <v>3743</v>
      </c>
      <c r="B3745" s="2">
        <v>2</v>
      </c>
      <c r="C3745">
        <v>1136</v>
      </c>
      <c r="D3745" s="3">
        <f t="shared" si="58"/>
        <v>568</v>
      </c>
    </row>
    <row r="3746" spans="1:4">
      <c r="A3746" s="1" t="s">
        <v>3744</v>
      </c>
      <c r="B3746" s="2">
        <v>2</v>
      </c>
      <c r="C3746">
        <v>15318</v>
      </c>
      <c r="D3746" s="3">
        <f t="shared" si="58"/>
        <v>7659</v>
      </c>
    </row>
    <row r="3747" spans="1:4">
      <c r="A3747" s="1" t="s">
        <v>3745</v>
      </c>
      <c r="B3747" s="2">
        <v>2</v>
      </c>
      <c r="C3747">
        <v>19487</v>
      </c>
      <c r="D3747" s="3">
        <f t="shared" si="58"/>
        <v>9743.5</v>
      </c>
    </row>
    <row r="3748" spans="1:4">
      <c r="A3748" s="1" t="s">
        <v>3746</v>
      </c>
      <c r="B3748" s="2">
        <v>2</v>
      </c>
      <c r="C3748">
        <v>1759</v>
      </c>
      <c r="D3748" s="3">
        <f t="shared" si="58"/>
        <v>879.5</v>
      </c>
    </row>
    <row r="3749" spans="1:4">
      <c r="A3749" s="1" t="s">
        <v>3747</v>
      </c>
      <c r="B3749" s="2">
        <v>2</v>
      </c>
      <c r="C3749">
        <v>980</v>
      </c>
      <c r="D3749" s="3">
        <f t="shared" si="58"/>
        <v>490</v>
      </c>
    </row>
    <row r="3750" spans="1:4">
      <c r="A3750" s="1" t="s">
        <v>3748</v>
      </c>
      <c r="B3750" s="2">
        <v>13</v>
      </c>
      <c r="C3750">
        <v>2902</v>
      </c>
      <c r="D3750" s="3">
        <f t="shared" si="58"/>
        <v>223.23076923076923</v>
      </c>
    </row>
    <row r="3751" spans="1:4">
      <c r="A3751" s="1" t="s">
        <v>3749</v>
      </c>
      <c r="B3751" s="2">
        <v>12</v>
      </c>
      <c r="C3751">
        <v>4592</v>
      </c>
      <c r="D3751" s="3">
        <f t="shared" si="58"/>
        <v>382.66666666666669</v>
      </c>
    </row>
    <row r="3752" spans="1:4">
      <c r="A3752" s="1" t="s">
        <v>3750</v>
      </c>
      <c r="B3752" s="2">
        <v>4</v>
      </c>
      <c r="C3752">
        <v>2255</v>
      </c>
      <c r="D3752" s="3">
        <f t="shared" si="58"/>
        <v>563.75</v>
      </c>
    </row>
    <row r="3753" spans="1:4">
      <c r="A3753" s="1" t="s">
        <v>3751</v>
      </c>
      <c r="B3753" s="2">
        <v>3</v>
      </c>
      <c r="C3753">
        <v>664</v>
      </c>
      <c r="D3753" s="3">
        <f t="shared" si="58"/>
        <v>221.33333333333334</v>
      </c>
    </row>
    <row r="3754" spans="1:4">
      <c r="A3754" s="1" t="s">
        <v>3752</v>
      </c>
      <c r="B3754" s="2">
        <v>3</v>
      </c>
      <c r="C3754">
        <v>18643</v>
      </c>
      <c r="D3754" s="3">
        <f t="shared" si="58"/>
        <v>6214.333333333333</v>
      </c>
    </row>
    <row r="3755" spans="1:4">
      <c r="A3755" s="1" t="s">
        <v>3753</v>
      </c>
      <c r="B3755" s="2">
        <v>2</v>
      </c>
      <c r="C3755">
        <v>13470</v>
      </c>
      <c r="D3755" s="3">
        <f t="shared" si="58"/>
        <v>6735</v>
      </c>
    </row>
    <row r="3756" spans="1:4">
      <c r="A3756" s="1" t="s">
        <v>3754</v>
      </c>
      <c r="B3756" s="2">
        <v>15</v>
      </c>
      <c r="C3756">
        <v>16590</v>
      </c>
      <c r="D3756" s="3">
        <f t="shared" si="58"/>
        <v>1106</v>
      </c>
    </row>
    <row r="3757" spans="1:4">
      <c r="A3757" s="1" t="s">
        <v>3755</v>
      </c>
      <c r="B3757" s="2">
        <v>6</v>
      </c>
      <c r="C3757">
        <v>2045</v>
      </c>
      <c r="D3757" s="3">
        <f t="shared" si="58"/>
        <v>340.83333333333331</v>
      </c>
    </row>
    <row r="3758" spans="1:4">
      <c r="A3758" s="1" t="s">
        <v>3756</v>
      </c>
      <c r="B3758" s="2">
        <v>3</v>
      </c>
      <c r="C3758">
        <v>2550</v>
      </c>
      <c r="D3758" s="3">
        <f t="shared" si="58"/>
        <v>850</v>
      </c>
    </row>
    <row r="3759" spans="1:4">
      <c r="A3759" s="1" t="s">
        <v>3757</v>
      </c>
      <c r="B3759" s="2">
        <v>4</v>
      </c>
      <c r="C3759">
        <v>434</v>
      </c>
      <c r="D3759" s="3">
        <f t="shared" si="58"/>
        <v>108.5</v>
      </c>
    </row>
    <row r="3760" spans="1:4">
      <c r="A3760" s="1" t="s">
        <v>3758</v>
      </c>
      <c r="B3760" s="2">
        <v>5</v>
      </c>
      <c r="C3760">
        <v>47987</v>
      </c>
      <c r="D3760" s="3">
        <f t="shared" si="58"/>
        <v>9597.4</v>
      </c>
    </row>
    <row r="3761" spans="1:4">
      <c r="A3761" s="1" t="s">
        <v>3759</v>
      </c>
      <c r="B3761" s="2">
        <v>6</v>
      </c>
      <c r="C3761">
        <v>8264</v>
      </c>
      <c r="D3761" s="3">
        <f t="shared" si="58"/>
        <v>1377.3333333333333</v>
      </c>
    </row>
    <row r="3762" spans="1:4">
      <c r="A3762" s="1" t="s">
        <v>3760</v>
      </c>
      <c r="B3762" s="2">
        <v>12</v>
      </c>
      <c r="C3762">
        <v>9505</v>
      </c>
      <c r="D3762" s="3">
        <f t="shared" si="58"/>
        <v>792.08333333333337</v>
      </c>
    </row>
    <row r="3763" spans="1:4">
      <c r="A3763" s="1" t="s">
        <v>3761</v>
      </c>
      <c r="B3763" s="2">
        <v>8</v>
      </c>
      <c r="C3763">
        <v>11496</v>
      </c>
      <c r="D3763" s="3">
        <f t="shared" si="58"/>
        <v>1437</v>
      </c>
    </row>
    <row r="3764" spans="1:4">
      <c r="A3764" s="1" t="s">
        <v>3762</v>
      </c>
      <c r="B3764" s="2">
        <v>6</v>
      </c>
      <c r="C3764">
        <v>1979</v>
      </c>
      <c r="D3764" s="3">
        <f t="shared" si="58"/>
        <v>329.83333333333331</v>
      </c>
    </row>
    <row r="3765" spans="1:4">
      <c r="A3765" s="1" t="s">
        <v>3763</v>
      </c>
      <c r="B3765" s="2">
        <v>7</v>
      </c>
      <c r="C3765">
        <v>4391</v>
      </c>
      <c r="D3765" s="3">
        <f t="shared" si="58"/>
        <v>627.28571428571433</v>
      </c>
    </row>
    <row r="3766" spans="1:4">
      <c r="A3766" s="1" t="s">
        <v>3764</v>
      </c>
      <c r="B3766" s="2">
        <v>4</v>
      </c>
      <c r="C3766">
        <v>3961</v>
      </c>
      <c r="D3766" s="3">
        <f t="shared" si="58"/>
        <v>990.25</v>
      </c>
    </row>
    <row r="3767" spans="1:4">
      <c r="A3767" s="1" t="s">
        <v>3765</v>
      </c>
      <c r="B3767" s="2">
        <v>4</v>
      </c>
      <c r="C3767">
        <v>986</v>
      </c>
      <c r="D3767" s="3">
        <f t="shared" si="58"/>
        <v>246.5</v>
      </c>
    </row>
    <row r="3768" spans="1:4">
      <c r="A3768" s="1" t="s">
        <v>3766</v>
      </c>
      <c r="B3768" s="2">
        <v>3</v>
      </c>
      <c r="C3768">
        <v>2260</v>
      </c>
      <c r="D3768" s="3">
        <f t="shared" si="58"/>
        <v>753.33333333333337</v>
      </c>
    </row>
    <row r="3769" spans="1:4">
      <c r="A3769" s="1" t="s">
        <v>3767</v>
      </c>
      <c r="B3769" s="2">
        <v>6</v>
      </c>
      <c r="C3769">
        <v>7264</v>
      </c>
      <c r="D3769" s="3">
        <f t="shared" si="58"/>
        <v>1210.6666666666667</v>
      </c>
    </row>
    <row r="3770" spans="1:4">
      <c r="A3770" s="1" t="s">
        <v>3768</v>
      </c>
      <c r="B3770" s="2">
        <v>4</v>
      </c>
      <c r="C3770">
        <v>12651</v>
      </c>
      <c r="D3770" s="3">
        <f t="shared" si="58"/>
        <v>3162.75</v>
      </c>
    </row>
    <row r="3771" spans="1:4">
      <c r="A3771" s="1" t="s">
        <v>3769</v>
      </c>
      <c r="B3771" s="2">
        <v>7</v>
      </c>
      <c r="C3771">
        <v>6463</v>
      </c>
      <c r="D3771" s="3">
        <f t="shared" si="58"/>
        <v>923.28571428571433</v>
      </c>
    </row>
    <row r="3772" spans="1:4">
      <c r="A3772" s="1" t="s">
        <v>3770</v>
      </c>
      <c r="B3772" s="2">
        <v>3</v>
      </c>
      <c r="C3772">
        <v>1858</v>
      </c>
      <c r="D3772" s="3">
        <f t="shared" si="58"/>
        <v>619.33333333333337</v>
      </c>
    </row>
    <row r="3773" spans="1:4">
      <c r="A3773" s="1" t="s">
        <v>3771</v>
      </c>
      <c r="B3773" s="2">
        <v>1</v>
      </c>
      <c r="C3773">
        <v>380</v>
      </c>
      <c r="D3773" s="3">
        <f t="shared" si="58"/>
        <v>380</v>
      </c>
    </row>
    <row r="3774" spans="1:4">
      <c r="A3774" s="1" t="s">
        <v>3772</v>
      </c>
      <c r="B3774" s="2">
        <v>9</v>
      </c>
      <c r="C3774">
        <v>5349</v>
      </c>
      <c r="D3774" s="3">
        <f t="shared" si="58"/>
        <v>594.33333333333337</v>
      </c>
    </row>
    <row r="3775" spans="1:4">
      <c r="A3775" s="1" t="s">
        <v>3773</v>
      </c>
      <c r="B3775" s="2">
        <v>17</v>
      </c>
      <c r="C3775">
        <v>2507</v>
      </c>
      <c r="D3775" s="3">
        <f t="shared" si="58"/>
        <v>147.47058823529412</v>
      </c>
    </row>
    <row r="3776" spans="1:4">
      <c r="A3776" s="1" t="s">
        <v>3774</v>
      </c>
      <c r="B3776" s="2">
        <v>13</v>
      </c>
      <c r="C3776">
        <v>590</v>
      </c>
      <c r="D3776" s="3">
        <f t="shared" si="58"/>
        <v>45.384615384615387</v>
      </c>
    </row>
    <row r="3777" spans="1:4">
      <c r="A3777" s="1" t="s">
        <v>3775</v>
      </c>
      <c r="B3777" s="2">
        <v>8</v>
      </c>
      <c r="C3777">
        <v>10551</v>
      </c>
      <c r="D3777" s="3">
        <f t="shared" si="58"/>
        <v>1318.875</v>
      </c>
    </row>
    <row r="3778" spans="1:4">
      <c r="A3778" s="1" t="s">
        <v>3776</v>
      </c>
      <c r="B3778" s="2">
        <v>4</v>
      </c>
      <c r="C3778">
        <v>1690</v>
      </c>
      <c r="D3778" s="3">
        <f t="shared" si="58"/>
        <v>422.5</v>
      </c>
    </row>
    <row r="3779" spans="1:4">
      <c r="A3779" s="1" t="s">
        <v>3777</v>
      </c>
      <c r="B3779" s="2">
        <v>12</v>
      </c>
      <c r="C3779">
        <v>5652</v>
      </c>
      <c r="D3779" s="3">
        <f t="shared" ref="D3779:D3842" si="59">C3779/B3779</f>
        <v>471</v>
      </c>
    </row>
    <row r="3780" spans="1:4">
      <c r="A3780" s="1" t="s">
        <v>3778</v>
      </c>
      <c r="B3780" s="2">
        <v>1</v>
      </c>
      <c r="C3780">
        <v>14870</v>
      </c>
      <c r="D3780" s="3">
        <f t="shared" si="59"/>
        <v>14870</v>
      </c>
    </row>
    <row r="3781" spans="1:4">
      <c r="A3781" s="1" t="s">
        <v>3779</v>
      </c>
      <c r="B3781" s="2">
        <v>1</v>
      </c>
      <c r="C3781">
        <v>3868</v>
      </c>
      <c r="D3781" s="3">
        <f t="shared" si="59"/>
        <v>3868</v>
      </c>
    </row>
    <row r="3782" spans="1:4">
      <c r="A3782" s="1" t="s">
        <v>3780</v>
      </c>
      <c r="B3782" s="2">
        <v>27</v>
      </c>
      <c r="C3782">
        <v>6352</v>
      </c>
      <c r="D3782" s="3">
        <f t="shared" si="59"/>
        <v>235.25925925925927</v>
      </c>
    </row>
    <row r="3783" spans="1:4">
      <c r="A3783" s="1" t="s">
        <v>3781</v>
      </c>
      <c r="B3783" s="2">
        <v>5</v>
      </c>
      <c r="C3783">
        <v>13816</v>
      </c>
      <c r="D3783" s="3">
        <f t="shared" si="59"/>
        <v>2763.2</v>
      </c>
    </row>
    <row r="3784" spans="1:4">
      <c r="A3784" s="1" t="s">
        <v>3782</v>
      </c>
      <c r="B3784" s="2">
        <v>2</v>
      </c>
      <c r="C3784">
        <v>21137</v>
      </c>
      <c r="D3784" s="3">
        <f t="shared" si="59"/>
        <v>10568.5</v>
      </c>
    </row>
    <row r="3785" spans="1:4">
      <c r="A3785" s="1" t="s">
        <v>3783</v>
      </c>
      <c r="B3785" s="2">
        <v>14</v>
      </c>
      <c r="C3785">
        <v>3113</v>
      </c>
      <c r="D3785" s="3">
        <f t="shared" si="59"/>
        <v>222.35714285714286</v>
      </c>
    </row>
    <row r="3786" spans="1:4">
      <c r="A3786" s="1" t="s">
        <v>3784</v>
      </c>
      <c r="B3786" s="2">
        <v>11</v>
      </c>
      <c r="C3786">
        <v>976</v>
      </c>
      <c r="D3786" s="3">
        <f t="shared" si="59"/>
        <v>88.727272727272734</v>
      </c>
    </row>
    <row r="3787" spans="1:4">
      <c r="A3787" s="1" t="s">
        <v>3785</v>
      </c>
      <c r="B3787" s="2">
        <v>1</v>
      </c>
      <c r="C3787">
        <v>10673</v>
      </c>
      <c r="D3787" s="3">
        <f t="shared" si="59"/>
        <v>10673</v>
      </c>
    </row>
    <row r="3788" spans="1:4">
      <c r="A3788" s="1" t="s">
        <v>3786</v>
      </c>
      <c r="B3788" s="2">
        <v>1</v>
      </c>
      <c r="C3788">
        <v>10390</v>
      </c>
      <c r="D3788" s="3">
        <f t="shared" si="59"/>
        <v>10390</v>
      </c>
    </row>
    <row r="3789" spans="1:4">
      <c r="A3789" s="1" t="s">
        <v>3787</v>
      </c>
      <c r="B3789" s="2">
        <v>3</v>
      </c>
      <c r="C3789">
        <v>1182</v>
      </c>
      <c r="D3789" s="3">
        <f t="shared" si="59"/>
        <v>394</v>
      </c>
    </row>
    <row r="3790" spans="1:4">
      <c r="A3790" s="1" t="s">
        <v>3788</v>
      </c>
      <c r="B3790" s="2">
        <v>3</v>
      </c>
      <c r="C3790">
        <v>28939</v>
      </c>
      <c r="D3790" s="3">
        <f t="shared" si="59"/>
        <v>9646.3333333333339</v>
      </c>
    </row>
    <row r="3791" spans="1:4">
      <c r="A3791" s="1" t="s">
        <v>3789</v>
      </c>
      <c r="B3791" s="2">
        <v>1</v>
      </c>
      <c r="C3791">
        <v>6014</v>
      </c>
      <c r="D3791" s="3">
        <f t="shared" si="59"/>
        <v>6014</v>
      </c>
    </row>
    <row r="3792" spans="1:4">
      <c r="A3792" s="1" t="s">
        <v>3790</v>
      </c>
      <c r="B3792" s="2">
        <v>1</v>
      </c>
      <c r="C3792">
        <v>4997</v>
      </c>
      <c r="D3792" s="3">
        <f t="shared" si="59"/>
        <v>4997</v>
      </c>
    </row>
    <row r="3793" spans="1:4">
      <c r="A3793" s="1" t="s">
        <v>3791</v>
      </c>
      <c r="B3793" s="2">
        <v>5</v>
      </c>
      <c r="C3793">
        <v>11496</v>
      </c>
      <c r="D3793" s="3">
        <f t="shared" si="59"/>
        <v>2299.1999999999998</v>
      </c>
    </row>
    <row r="3794" spans="1:4">
      <c r="A3794" s="1" t="s">
        <v>3792</v>
      </c>
      <c r="B3794" s="2">
        <v>9</v>
      </c>
      <c r="C3794">
        <v>15766</v>
      </c>
      <c r="D3794" s="3">
        <f t="shared" si="59"/>
        <v>1751.7777777777778</v>
      </c>
    </row>
    <row r="3795" spans="1:4">
      <c r="A3795" s="1" t="s">
        <v>3793</v>
      </c>
      <c r="B3795" s="2">
        <v>3</v>
      </c>
      <c r="C3795">
        <v>578</v>
      </c>
      <c r="D3795" s="3">
        <f t="shared" si="59"/>
        <v>192.66666666666666</v>
      </c>
    </row>
    <row r="3796" spans="1:4">
      <c r="A3796" s="1" t="s">
        <v>3794</v>
      </c>
      <c r="B3796" s="2">
        <v>5</v>
      </c>
      <c r="C3796">
        <v>9086</v>
      </c>
      <c r="D3796" s="3">
        <f t="shared" si="59"/>
        <v>1817.2</v>
      </c>
    </row>
    <row r="3797" spans="1:4">
      <c r="A3797" s="1" t="s">
        <v>3795</v>
      </c>
      <c r="B3797" s="2">
        <v>1</v>
      </c>
      <c r="C3797">
        <v>4505</v>
      </c>
      <c r="D3797" s="3">
        <f t="shared" si="59"/>
        <v>4505</v>
      </c>
    </row>
    <row r="3798" spans="1:4">
      <c r="A3798" s="1" t="s">
        <v>3796</v>
      </c>
      <c r="B3798" s="2">
        <v>1</v>
      </c>
      <c r="C3798">
        <v>3418</v>
      </c>
      <c r="D3798" s="3">
        <f t="shared" si="59"/>
        <v>3418</v>
      </c>
    </row>
    <row r="3799" spans="1:4">
      <c r="A3799" s="1" t="s">
        <v>3797</v>
      </c>
      <c r="B3799" s="2">
        <v>1</v>
      </c>
      <c r="C3799">
        <v>698</v>
      </c>
      <c r="D3799" s="3">
        <f t="shared" si="59"/>
        <v>698</v>
      </c>
    </row>
    <row r="3800" spans="1:4">
      <c r="A3800" s="1" t="s">
        <v>3798</v>
      </c>
      <c r="B3800" s="2">
        <v>6</v>
      </c>
      <c r="C3800">
        <v>4071</v>
      </c>
      <c r="D3800" s="3">
        <f t="shared" si="59"/>
        <v>678.5</v>
      </c>
    </row>
    <row r="3801" spans="1:4">
      <c r="A3801" s="1" t="s">
        <v>3799</v>
      </c>
      <c r="B3801" s="2">
        <v>8</v>
      </c>
      <c r="C3801">
        <v>23150</v>
      </c>
      <c r="D3801" s="3">
        <f t="shared" si="59"/>
        <v>2893.75</v>
      </c>
    </row>
    <row r="3802" spans="1:4">
      <c r="A3802" s="1" t="s">
        <v>3800</v>
      </c>
      <c r="B3802" s="2">
        <v>7</v>
      </c>
      <c r="C3802">
        <v>12380</v>
      </c>
      <c r="D3802" s="3">
        <f t="shared" si="59"/>
        <v>1768.5714285714287</v>
      </c>
    </row>
    <row r="3803" spans="1:4">
      <c r="A3803" s="1" t="s">
        <v>3801</v>
      </c>
      <c r="B3803" s="2">
        <v>8</v>
      </c>
      <c r="C3803">
        <v>4949</v>
      </c>
      <c r="D3803" s="3">
        <f t="shared" si="59"/>
        <v>618.625</v>
      </c>
    </row>
    <row r="3804" spans="1:4">
      <c r="A3804" s="1" t="s">
        <v>3802</v>
      </c>
      <c r="B3804" s="2">
        <v>1</v>
      </c>
      <c r="C3804">
        <v>13609</v>
      </c>
      <c r="D3804" s="3">
        <f t="shared" si="59"/>
        <v>13609</v>
      </c>
    </row>
    <row r="3805" spans="1:4">
      <c r="A3805" s="1" t="s">
        <v>3803</v>
      </c>
      <c r="B3805" s="2">
        <v>8</v>
      </c>
      <c r="C3805">
        <v>3655</v>
      </c>
      <c r="D3805" s="3">
        <f t="shared" si="59"/>
        <v>456.875</v>
      </c>
    </row>
    <row r="3806" spans="1:4">
      <c r="A3806" s="1" t="s">
        <v>3804</v>
      </c>
      <c r="B3806" s="2">
        <v>5</v>
      </c>
      <c r="C3806">
        <v>1363</v>
      </c>
      <c r="D3806" s="3">
        <f t="shared" si="59"/>
        <v>272.60000000000002</v>
      </c>
    </row>
    <row r="3807" spans="1:4">
      <c r="A3807" s="1" t="s">
        <v>3805</v>
      </c>
      <c r="B3807" s="2">
        <v>10</v>
      </c>
      <c r="C3807">
        <v>1220</v>
      </c>
      <c r="D3807" s="3">
        <f t="shared" si="59"/>
        <v>122</v>
      </c>
    </row>
    <row r="3808" spans="1:4">
      <c r="A3808" s="1" t="s">
        <v>3806</v>
      </c>
      <c r="B3808" s="2">
        <v>7</v>
      </c>
      <c r="C3808">
        <v>33246</v>
      </c>
      <c r="D3808" s="3">
        <f t="shared" si="59"/>
        <v>4749.4285714285716</v>
      </c>
    </row>
    <row r="3809" spans="1:4">
      <c r="A3809" s="1" t="s">
        <v>3807</v>
      </c>
      <c r="B3809" s="2">
        <v>8</v>
      </c>
      <c r="C3809">
        <v>27676</v>
      </c>
      <c r="D3809" s="3">
        <f t="shared" si="59"/>
        <v>3459.5</v>
      </c>
    </row>
    <row r="3810" spans="1:4">
      <c r="A3810" s="1" t="s">
        <v>3808</v>
      </c>
      <c r="B3810" s="2">
        <v>6</v>
      </c>
      <c r="C3810">
        <v>10419</v>
      </c>
      <c r="D3810" s="3">
        <f t="shared" si="59"/>
        <v>1736.5</v>
      </c>
    </row>
    <row r="3811" spans="1:4">
      <c r="A3811" s="1" t="s">
        <v>3809</v>
      </c>
      <c r="B3811" s="2">
        <v>32</v>
      </c>
      <c r="C3811">
        <v>5738</v>
      </c>
      <c r="D3811" s="3">
        <f t="shared" si="59"/>
        <v>179.3125</v>
      </c>
    </row>
    <row r="3812" spans="1:4">
      <c r="A3812" s="1" t="s">
        <v>3810</v>
      </c>
      <c r="B3812" s="2">
        <v>18</v>
      </c>
      <c r="C3812">
        <v>347</v>
      </c>
      <c r="D3812" s="3">
        <f t="shared" si="59"/>
        <v>19.277777777777779</v>
      </c>
    </row>
    <row r="3813" spans="1:4">
      <c r="A3813" s="1" t="s">
        <v>3811</v>
      </c>
      <c r="B3813" s="2">
        <v>8</v>
      </c>
      <c r="C3813">
        <v>13618</v>
      </c>
      <c r="D3813" s="3">
        <f t="shared" si="59"/>
        <v>1702.25</v>
      </c>
    </row>
    <row r="3814" spans="1:4">
      <c r="A3814" s="1" t="s">
        <v>3812</v>
      </c>
      <c r="B3814" s="2">
        <v>3</v>
      </c>
      <c r="C3814">
        <v>1133</v>
      </c>
      <c r="D3814" s="3">
        <f t="shared" si="59"/>
        <v>377.66666666666669</v>
      </c>
    </row>
    <row r="3815" spans="1:4">
      <c r="A3815" s="1" t="s">
        <v>3813</v>
      </c>
      <c r="B3815" s="2">
        <v>2</v>
      </c>
      <c r="C3815">
        <v>2126</v>
      </c>
      <c r="D3815" s="3">
        <f t="shared" si="59"/>
        <v>1063</v>
      </c>
    </row>
    <row r="3816" spans="1:4">
      <c r="A3816" s="1" t="s">
        <v>3814</v>
      </c>
      <c r="B3816" s="2">
        <v>4</v>
      </c>
      <c r="C3816">
        <v>1977</v>
      </c>
      <c r="D3816" s="3">
        <f t="shared" si="59"/>
        <v>494.25</v>
      </c>
    </row>
    <row r="3817" spans="1:4">
      <c r="A3817" s="1" t="s">
        <v>3815</v>
      </c>
      <c r="B3817" s="2">
        <v>21</v>
      </c>
      <c r="C3817">
        <v>3230</v>
      </c>
      <c r="D3817" s="3">
        <f t="shared" si="59"/>
        <v>153.8095238095238</v>
      </c>
    </row>
    <row r="3818" spans="1:4">
      <c r="A3818" s="1" t="s">
        <v>3816</v>
      </c>
      <c r="B3818" s="2">
        <v>4</v>
      </c>
      <c r="C3818">
        <v>18958</v>
      </c>
      <c r="D3818" s="3">
        <f t="shared" si="59"/>
        <v>4739.5</v>
      </c>
    </row>
    <row r="3819" spans="1:4">
      <c r="A3819" s="1" t="s">
        <v>3817</v>
      </c>
      <c r="B3819" s="2">
        <v>10</v>
      </c>
      <c r="C3819">
        <v>9026</v>
      </c>
      <c r="D3819" s="3">
        <f t="shared" si="59"/>
        <v>902.6</v>
      </c>
    </row>
    <row r="3820" spans="1:4">
      <c r="A3820" s="1" t="s">
        <v>3818</v>
      </c>
      <c r="B3820" s="2">
        <v>3</v>
      </c>
      <c r="C3820">
        <v>7791</v>
      </c>
      <c r="D3820" s="3">
        <f t="shared" si="59"/>
        <v>2597</v>
      </c>
    </row>
    <row r="3821" spans="1:4">
      <c r="A3821" s="1" t="s">
        <v>3819</v>
      </c>
      <c r="B3821" s="2">
        <v>3</v>
      </c>
      <c r="C3821">
        <v>20305</v>
      </c>
      <c r="D3821" s="3">
        <f t="shared" si="59"/>
        <v>6768.333333333333</v>
      </c>
    </row>
    <row r="3822" spans="1:4">
      <c r="A3822" s="1" t="s">
        <v>3820</v>
      </c>
      <c r="B3822" s="2">
        <v>1</v>
      </c>
      <c r="C3822">
        <v>8237</v>
      </c>
      <c r="D3822" s="3">
        <f t="shared" si="59"/>
        <v>8237</v>
      </c>
    </row>
    <row r="3823" spans="1:4">
      <c r="A3823" s="1" t="s">
        <v>3821</v>
      </c>
      <c r="B3823" s="2">
        <v>1</v>
      </c>
      <c r="C3823">
        <v>6300</v>
      </c>
      <c r="D3823" s="3">
        <f t="shared" si="59"/>
        <v>6300</v>
      </c>
    </row>
    <row r="3824" spans="1:4">
      <c r="A3824" s="1" t="s">
        <v>3822</v>
      </c>
      <c r="B3824" s="2">
        <v>2</v>
      </c>
      <c r="C3824">
        <v>644</v>
      </c>
      <c r="D3824" s="3">
        <f t="shared" si="59"/>
        <v>322</v>
      </c>
    </row>
    <row r="3825" spans="1:4">
      <c r="A3825" s="1" t="s">
        <v>3823</v>
      </c>
      <c r="B3825" s="2">
        <v>6</v>
      </c>
      <c r="C3825">
        <v>8477</v>
      </c>
      <c r="D3825" s="3">
        <f t="shared" si="59"/>
        <v>1412.8333333333333</v>
      </c>
    </row>
    <row r="3826" spans="1:4">
      <c r="A3826" s="1" t="s">
        <v>3824</v>
      </c>
      <c r="B3826" s="2">
        <v>11</v>
      </c>
      <c r="C3826">
        <v>2076</v>
      </c>
      <c r="D3826" s="3">
        <f t="shared" si="59"/>
        <v>188.72727272727272</v>
      </c>
    </row>
    <row r="3827" spans="1:4">
      <c r="A3827" s="1" t="s">
        <v>3825</v>
      </c>
      <c r="B3827" s="2">
        <v>9</v>
      </c>
      <c r="C3827">
        <v>7198</v>
      </c>
      <c r="D3827" s="3">
        <f t="shared" si="59"/>
        <v>799.77777777777783</v>
      </c>
    </row>
    <row r="3828" spans="1:4">
      <c r="A3828" s="1" t="s">
        <v>3826</v>
      </c>
      <c r="B3828" s="2">
        <v>20</v>
      </c>
      <c r="C3828">
        <v>197</v>
      </c>
      <c r="D3828" s="3">
        <f t="shared" si="59"/>
        <v>9.85</v>
      </c>
    </row>
    <row r="3829" spans="1:4">
      <c r="A3829" s="1" t="s">
        <v>3827</v>
      </c>
      <c r="B3829" s="2">
        <v>15</v>
      </c>
      <c r="C3829">
        <v>2949</v>
      </c>
      <c r="D3829" s="3">
        <f t="shared" si="59"/>
        <v>196.6</v>
      </c>
    </row>
    <row r="3830" spans="1:4">
      <c r="A3830" s="1" t="s">
        <v>3828</v>
      </c>
      <c r="B3830" s="2">
        <v>3</v>
      </c>
      <c r="C3830">
        <v>11813</v>
      </c>
      <c r="D3830" s="3">
        <f t="shared" si="59"/>
        <v>3937.6666666666665</v>
      </c>
    </row>
    <row r="3831" spans="1:4">
      <c r="A3831" s="1" t="s">
        <v>3829</v>
      </c>
      <c r="B3831" s="2">
        <v>3</v>
      </c>
      <c r="C3831">
        <v>7867</v>
      </c>
      <c r="D3831" s="3">
        <f t="shared" si="59"/>
        <v>2622.3333333333335</v>
      </c>
    </row>
    <row r="3832" spans="1:4">
      <c r="A3832" s="1" t="s">
        <v>3830</v>
      </c>
      <c r="B3832" s="2">
        <v>1</v>
      </c>
      <c r="C3832">
        <v>2151</v>
      </c>
      <c r="D3832" s="3">
        <f t="shared" si="59"/>
        <v>2151</v>
      </c>
    </row>
    <row r="3833" spans="1:4">
      <c r="A3833" s="1" t="s">
        <v>3831</v>
      </c>
      <c r="B3833" s="2">
        <v>2</v>
      </c>
      <c r="C3833">
        <v>4542</v>
      </c>
      <c r="D3833" s="3">
        <f t="shared" si="59"/>
        <v>2271</v>
      </c>
    </row>
    <row r="3834" spans="1:4">
      <c r="A3834" s="1" t="s">
        <v>3832</v>
      </c>
      <c r="B3834" s="2">
        <v>5</v>
      </c>
      <c r="C3834">
        <v>3355</v>
      </c>
      <c r="D3834" s="3">
        <f t="shared" si="59"/>
        <v>671</v>
      </c>
    </row>
    <row r="3835" spans="1:4">
      <c r="A3835" s="1" t="s">
        <v>3833</v>
      </c>
      <c r="B3835" s="2">
        <v>19</v>
      </c>
      <c r="C3835">
        <v>7036</v>
      </c>
      <c r="D3835" s="3">
        <f t="shared" si="59"/>
        <v>370.31578947368422</v>
      </c>
    </row>
    <row r="3836" spans="1:4">
      <c r="A3836" s="1" t="s">
        <v>3834</v>
      </c>
      <c r="B3836" s="2">
        <v>4</v>
      </c>
      <c r="C3836">
        <v>18282</v>
      </c>
      <c r="D3836" s="3">
        <f t="shared" si="59"/>
        <v>4570.5</v>
      </c>
    </row>
    <row r="3837" spans="1:4">
      <c r="A3837" s="1" t="s">
        <v>3835</v>
      </c>
      <c r="B3837" s="2">
        <v>8</v>
      </c>
      <c r="C3837">
        <v>4421</v>
      </c>
      <c r="D3837" s="3">
        <f t="shared" si="59"/>
        <v>552.625</v>
      </c>
    </row>
    <row r="3838" spans="1:4">
      <c r="A3838" s="1" t="s">
        <v>3836</v>
      </c>
      <c r="B3838" s="2">
        <v>7</v>
      </c>
      <c r="C3838">
        <v>12684</v>
      </c>
      <c r="D3838" s="3">
        <f t="shared" si="59"/>
        <v>1812</v>
      </c>
    </row>
    <row r="3839" spans="1:4">
      <c r="A3839" s="1" t="s">
        <v>3837</v>
      </c>
      <c r="B3839" s="2">
        <v>4</v>
      </c>
      <c r="C3839">
        <v>8843</v>
      </c>
      <c r="D3839" s="3">
        <f t="shared" si="59"/>
        <v>2210.75</v>
      </c>
    </row>
    <row r="3840" spans="1:4">
      <c r="A3840" s="1" t="s">
        <v>3838</v>
      </c>
      <c r="B3840" s="2">
        <v>20</v>
      </c>
      <c r="C3840">
        <v>5609</v>
      </c>
      <c r="D3840" s="3">
        <f t="shared" si="59"/>
        <v>280.45</v>
      </c>
    </row>
    <row r="3841" spans="1:4">
      <c r="A3841" s="1" t="s">
        <v>3839</v>
      </c>
      <c r="B3841" s="2">
        <v>9</v>
      </c>
      <c r="C3841">
        <v>13901</v>
      </c>
      <c r="D3841" s="3">
        <f t="shared" si="59"/>
        <v>1544.5555555555557</v>
      </c>
    </row>
    <row r="3842" spans="1:4">
      <c r="A3842" s="1" t="s">
        <v>3840</v>
      </c>
      <c r="B3842" s="2">
        <v>4</v>
      </c>
      <c r="C3842">
        <v>2157</v>
      </c>
      <c r="D3842" s="3">
        <f t="shared" si="59"/>
        <v>539.25</v>
      </c>
    </row>
    <row r="3843" spans="1:4">
      <c r="A3843" s="1" t="s">
        <v>3841</v>
      </c>
      <c r="B3843" s="2">
        <v>25</v>
      </c>
      <c r="C3843">
        <v>5563</v>
      </c>
      <c r="D3843" s="3">
        <f t="shared" ref="D3843:D3906" si="60">C3843/B3843</f>
        <v>222.52</v>
      </c>
    </row>
    <row r="3844" spans="1:4">
      <c r="A3844" s="1" t="s">
        <v>3842</v>
      </c>
      <c r="B3844" s="2">
        <v>8</v>
      </c>
      <c r="C3844">
        <v>6384</v>
      </c>
      <c r="D3844" s="3">
        <f t="shared" si="60"/>
        <v>798</v>
      </c>
    </row>
    <row r="3845" spans="1:4">
      <c r="A3845" s="1" t="s">
        <v>3843</v>
      </c>
      <c r="B3845" s="2">
        <v>3</v>
      </c>
      <c r="C3845">
        <v>8009</v>
      </c>
      <c r="D3845" s="3">
        <f t="shared" si="60"/>
        <v>2669.6666666666665</v>
      </c>
    </row>
    <row r="3846" spans="1:4">
      <c r="A3846" s="1" t="s">
        <v>3844</v>
      </c>
      <c r="B3846" s="2">
        <v>4</v>
      </c>
      <c r="C3846">
        <v>394</v>
      </c>
      <c r="D3846" s="3">
        <f t="shared" si="60"/>
        <v>98.5</v>
      </c>
    </row>
    <row r="3847" spans="1:4">
      <c r="A3847" s="1" t="s">
        <v>3845</v>
      </c>
      <c r="B3847" s="2">
        <v>17</v>
      </c>
      <c r="C3847">
        <v>212</v>
      </c>
      <c r="D3847" s="3">
        <f t="shared" si="60"/>
        <v>12.470588235294118</v>
      </c>
    </row>
    <row r="3848" spans="1:4">
      <c r="A3848" s="1" t="s">
        <v>3846</v>
      </c>
      <c r="B3848" s="2">
        <v>4</v>
      </c>
      <c r="C3848">
        <v>19907</v>
      </c>
      <c r="D3848" s="3">
        <f t="shared" si="60"/>
        <v>4976.75</v>
      </c>
    </row>
    <row r="3849" spans="1:4">
      <c r="A3849" s="1" t="s">
        <v>3847</v>
      </c>
      <c r="B3849" s="2">
        <v>9</v>
      </c>
      <c r="C3849">
        <v>1004</v>
      </c>
      <c r="D3849" s="3">
        <f t="shared" si="60"/>
        <v>111.55555555555556</v>
      </c>
    </row>
    <row r="3850" spans="1:4">
      <c r="A3850" s="1" t="s">
        <v>3848</v>
      </c>
      <c r="B3850" s="2">
        <v>14</v>
      </c>
      <c r="C3850">
        <v>3744</v>
      </c>
      <c r="D3850" s="3">
        <f t="shared" si="60"/>
        <v>267.42857142857144</v>
      </c>
    </row>
    <row r="3851" spans="1:4">
      <c r="A3851" s="1" t="s">
        <v>3849</v>
      </c>
      <c r="B3851" s="2">
        <v>5</v>
      </c>
      <c r="C3851">
        <v>1060</v>
      </c>
      <c r="D3851" s="3">
        <f t="shared" si="60"/>
        <v>212</v>
      </c>
    </row>
    <row r="3852" spans="1:4">
      <c r="A3852" s="1" t="s">
        <v>3850</v>
      </c>
      <c r="B3852" s="2">
        <v>5</v>
      </c>
      <c r="C3852">
        <v>2474</v>
      </c>
      <c r="D3852" s="3">
        <f t="shared" si="60"/>
        <v>494.8</v>
      </c>
    </row>
    <row r="3853" spans="1:4">
      <c r="A3853" s="1" t="s">
        <v>3851</v>
      </c>
      <c r="B3853" s="2">
        <v>17</v>
      </c>
      <c r="C3853">
        <v>6458</v>
      </c>
      <c r="D3853" s="3">
        <f t="shared" si="60"/>
        <v>379.88235294117646</v>
      </c>
    </row>
    <row r="3854" spans="1:4">
      <c r="A3854" s="1" t="s">
        <v>3852</v>
      </c>
      <c r="B3854" s="2">
        <v>3</v>
      </c>
      <c r="C3854">
        <v>12595</v>
      </c>
      <c r="D3854" s="3">
        <f t="shared" si="60"/>
        <v>4198.333333333333</v>
      </c>
    </row>
    <row r="3855" spans="1:4">
      <c r="A3855" s="1" t="s">
        <v>3853</v>
      </c>
      <c r="B3855" s="2">
        <v>1</v>
      </c>
      <c r="C3855">
        <v>1442</v>
      </c>
      <c r="D3855" s="3">
        <f t="shared" si="60"/>
        <v>1442</v>
      </c>
    </row>
    <row r="3856" spans="1:4">
      <c r="A3856" s="1" t="s">
        <v>3854</v>
      </c>
      <c r="B3856" s="2">
        <v>2</v>
      </c>
      <c r="C3856">
        <v>11902</v>
      </c>
      <c r="D3856" s="3">
        <f t="shared" si="60"/>
        <v>5951</v>
      </c>
    </row>
    <row r="3857" spans="1:4">
      <c r="A3857" s="1" t="s">
        <v>3855</v>
      </c>
      <c r="B3857" s="2">
        <v>15</v>
      </c>
      <c r="C3857">
        <v>4514</v>
      </c>
      <c r="D3857" s="3">
        <f t="shared" si="60"/>
        <v>300.93333333333334</v>
      </c>
    </row>
    <row r="3858" spans="1:4">
      <c r="A3858" s="1" t="s">
        <v>3856</v>
      </c>
      <c r="B3858" s="2">
        <v>3</v>
      </c>
      <c r="C3858">
        <v>5362</v>
      </c>
      <c r="D3858" s="3">
        <f t="shared" si="60"/>
        <v>1787.3333333333333</v>
      </c>
    </row>
    <row r="3859" spans="1:4">
      <c r="A3859" s="1" t="s">
        <v>3857</v>
      </c>
      <c r="B3859" s="2">
        <v>31</v>
      </c>
      <c r="C3859">
        <v>6358</v>
      </c>
      <c r="D3859" s="3">
        <f t="shared" si="60"/>
        <v>205.09677419354838</v>
      </c>
    </row>
    <row r="3860" spans="1:4">
      <c r="A3860" s="1" t="s">
        <v>3858</v>
      </c>
      <c r="B3860" s="2">
        <v>13</v>
      </c>
      <c r="C3860">
        <v>3726</v>
      </c>
      <c r="D3860" s="3">
        <f t="shared" si="60"/>
        <v>286.61538461538464</v>
      </c>
    </row>
    <row r="3861" spans="1:4">
      <c r="A3861" s="1" t="s">
        <v>3859</v>
      </c>
      <c r="B3861" s="2">
        <v>9</v>
      </c>
      <c r="C3861">
        <v>10620</v>
      </c>
      <c r="D3861" s="3">
        <f t="shared" si="60"/>
        <v>1180</v>
      </c>
    </row>
    <row r="3862" spans="1:4">
      <c r="A3862" s="1" t="s">
        <v>3860</v>
      </c>
      <c r="B3862" s="2">
        <v>2</v>
      </c>
      <c r="C3862">
        <v>8456</v>
      </c>
      <c r="D3862" s="3">
        <f t="shared" si="60"/>
        <v>4228</v>
      </c>
    </row>
    <row r="3863" spans="1:4">
      <c r="A3863" s="1" t="s">
        <v>3861</v>
      </c>
      <c r="B3863" s="2">
        <v>9</v>
      </c>
      <c r="C3863">
        <v>1984</v>
      </c>
      <c r="D3863" s="3">
        <f t="shared" si="60"/>
        <v>220.44444444444446</v>
      </c>
    </row>
    <row r="3864" spans="1:4">
      <c r="A3864" s="1" t="s">
        <v>3862</v>
      </c>
      <c r="B3864" s="2">
        <v>11</v>
      </c>
      <c r="C3864">
        <v>7437</v>
      </c>
      <c r="D3864" s="3">
        <f t="shared" si="60"/>
        <v>676.09090909090912</v>
      </c>
    </row>
    <row r="3865" spans="1:4">
      <c r="A3865" s="1" t="s">
        <v>3863</v>
      </c>
      <c r="B3865" s="2">
        <v>4</v>
      </c>
      <c r="C3865">
        <v>3979</v>
      </c>
      <c r="D3865" s="3">
        <f t="shared" si="60"/>
        <v>994.75</v>
      </c>
    </row>
    <row r="3866" spans="1:4">
      <c r="A3866" s="1" t="s">
        <v>3864</v>
      </c>
      <c r="B3866" s="2">
        <v>4</v>
      </c>
      <c r="C3866">
        <v>17040</v>
      </c>
      <c r="D3866" s="3">
        <f t="shared" si="60"/>
        <v>4260</v>
      </c>
    </row>
    <row r="3867" spans="1:4">
      <c r="A3867" s="1" t="s">
        <v>3865</v>
      </c>
      <c r="B3867" s="2">
        <v>22</v>
      </c>
      <c r="C3867">
        <v>25574</v>
      </c>
      <c r="D3867" s="3">
        <f t="shared" si="60"/>
        <v>1162.4545454545455</v>
      </c>
    </row>
    <row r="3868" spans="1:4">
      <c r="A3868" s="1" t="s">
        <v>3866</v>
      </c>
      <c r="B3868" s="2">
        <v>5</v>
      </c>
      <c r="C3868">
        <v>8319</v>
      </c>
      <c r="D3868" s="3">
        <f t="shared" si="60"/>
        <v>1663.8</v>
      </c>
    </row>
    <row r="3869" spans="1:4">
      <c r="A3869" s="1" t="s">
        <v>3867</v>
      </c>
      <c r="B3869" s="2">
        <v>17</v>
      </c>
      <c r="C3869">
        <v>14370</v>
      </c>
      <c r="D3869" s="3">
        <f t="shared" si="60"/>
        <v>845.29411764705878</v>
      </c>
    </row>
    <row r="3870" spans="1:4">
      <c r="A3870" s="1" t="s">
        <v>3868</v>
      </c>
      <c r="B3870" s="2">
        <v>1</v>
      </c>
      <c r="C3870">
        <v>1241</v>
      </c>
      <c r="D3870" s="3">
        <f t="shared" si="60"/>
        <v>1241</v>
      </c>
    </row>
    <row r="3871" spans="1:4">
      <c r="A3871" s="1" t="s">
        <v>3869</v>
      </c>
      <c r="B3871" s="2">
        <v>3</v>
      </c>
      <c r="C3871">
        <v>6661</v>
      </c>
      <c r="D3871" s="3">
        <f t="shared" si="60"/>
        <v>2220.3333333333335</v>
      </c>
    </row>
    <row r="3872" spans="1:4">
      <c r="A3872" s="1" t="s">
        <v>3870</v>
      </c>
      <c r="B3872" s="2">
        <v>3</v>
      </c>
      <c r="C3872">
        <v>12111</v>
      </c>
      <c r="D3872" s="3">
        <f t="shared" si="60"/>
        <v>4037</v>
      </c>
    </row>
    <row r="3873" spans="1:4">
      <c r="A3873" s="1" t="s">
        <v>3871</v>
      </c>
      <c r="B3873" s="2">
        <v>3</v>
      </c>
      <c r="C3873">
        <v>5037</v>
      </c>
      <c r="D3873" s="3">
        <f t="shared" si="60"/>
        <v>1679</v>
      </c>
    </row>
    <row r="3874" spans="1:4">
      <c r="A3874" s="1" t="s">
        <v>3872</v>
      </c>
      <c r="B3874" s="2">
        <v>2</v>
      </c>
      <c r="C3874">
        <v>1930</v>
      </c>
      <c r="D3874" s="3">
        <f t="shared" si="60"/>
        <v>965</v>
      </c>
    </row>
    <row r="3875" spans="1:4">
      <c r="A3875" s="1" t="s">
        <v>3873</v>
      </c>
      <c r="B3875" s="2">
        <v>4</v>
      </c>
      <c r="C3875">
        <v>215</v>
      </c>
      <c r="D3875" s="3">
        <f t="shared" si="60"/>
        <v>53.75</v>
      </c>
    </row>
    <row r="3876" spans="1:4">
      <c r="A3876" s="1" t="s">
        <v>3874</v>
      </c>
      <c r="B3876" s="2">
        <v>14</v>
      </c>
      <c r="C3876">
        <v>437</v>
      </c>
      <c r="D3876" s="3">
        <f t="shared" si="60"/>
        <v>31.214285714285715</v>
      </c>
    </row>
    <row r="3877" spans="1:4">
      <c r="A3877" s="1" t="s">
        <v>3875</v>
      </c>
      <c r="B3877" s="2">
        <v>1</v>
      </c>
      <c r="C3877">
        <v>16113</v>
      </c>
      <c r="D3877" s="3">
        <f t="shared" si="60"/>
        <v>16113</v>
      </c>
    </row>
    <row r="3878" spans="1:4">
      <c r="A3878" s="1" t="s">
        <v>3876</v>
      </c>
      <c r="B3878" s="2">
        <v>36</v>
      </c>
      <c r="C3878">
        <v>876</v>
      </c>
      <c r="D3878" s="3">
        <f t="shared" si="60"/>
        <v>24.333333333333332</v>
      </c>
    </row>
    <row r="3879" spans="1:4">
      <c r="A3879" s="1" t="s">
        <v>3877</v>
      </c>
      <c r="B3879" s="2">
        <v>1</v>
      </c>
      <c r="C3879">
        <v>4770</v>
      </c>
      <c r="D3879" s="3">
        <f t="shared" si="60"/>
        <v>4770</v>
      </c>
    </row>
    <row r="3880" spans="1:4">
      <c r="A3880" s="1" t="s">
        <v>3878</v>
      </c>
      <c r="B3880" s="2">
        <v>2</v>
      </c>
      <c r="C3880">
        <v>1650</v>
      </c>
      <c r="D3880" s="3">
        <f t="shared" si="60"/>
        <v>825</v>
      </c>
    </row>
    <row r="3881" spans="1:4">
      <c r="A3881" s="1" t="s">
        <v>3879</v>
      </c>
      <c r="B3881" s="2">
        <v>1</v>
      </c>
      <c r="C3881">
        <v>16633</v>
      </c>
      <c r="D3881" s="3">
        <f t="shared" si="60"/>
        <v>16633</v>
      </c>
    </row>
    <row r="3882" spans="1:4">
      <c r="A3882" s="1" t="s">
        <v>3880</v>
      </c>
      <c r="B3882" s="2">
        <v>3</v>
      </c>
      <c r="C3882">
        <v>18687</v>
      </c>
      <c r="D3882" s="3">
        <f t="shared" si="60"/>
        <v>6229</v>
      </c>
    </row>
    <row r="3883" spans="1:4">
      <c r="A3883" s="1" t="s">
        <v>3881</v>
      </c>
      <c r="B3883" s="2">
        <v>4</v>
      </c>
      <c r="C3883">
        <v>4843</v>
      </c>
      <c r="D3883" s="3">
        <f t="shared" si="60"/>
        <v>1210.75</v>
      </c>
    </row>
    <row r="3884" spans="1:4">
      <c r="A3884" s="1" t="s">
        <v>3882</v>
      </c>
      <c r="B3884" s="2">
        <v>22</v>
      </c>
      <c r="C3884">
        <v>1453</v>
      </c>
      <c r="D3884" s="3">
        <f t="shared" si="60"/>
        <v>66.045454545454547</v>
      </c>
    </row>
    <row r="3885" spans="1:4">
      <c r="A3885" s="1" t="s">
        <v>3883</v>
      </c>
      <c r="B3885" s="2">
        <v>20</v>
      </c>
      <c r="C3885">
        <v>1523</v>
      </c>
      <c r="D3885" s="3">
        <f t="shared" si="60"/>
        <v>76.150000000000006</v>
      </c>
    </row>
    <row r="3886" spans="1:4">
      <c r="A3886" s="1" t="s">
        <v>3884</v>
      </c>
      <c r="B3886" s="2">
        <v>5</v>
      </c>
      <c r="C3886">
        <v>7445</v>
      </c>
      <c r="D3886" s="3">
        <f t="shared" si="60"/>
        <v>1489</v>
      </c>
    </row>
    <row r="3887" spans="1:4">
      <c r="A3887" s="1" t="s">
        <v>3885</v>
      </c>
      <c r="B3887" s="2">
        <v>48</v>
      </c>
      <c r="C3887">
        <v>1376</v>
      </c>
      <c r="D3887" s="3">
        <f t="shared" si="60"/>
        <v>28.666666666666668</v>
      </c>
    </row>
    <row r="3888" spans="1:4">
      <c r="A3888" s="1" t="s">
        <v>3886</v>
      </c>
      <c r="B3888" s="2">
        <v>2</v>
      </c>
      <c r="C3888">
        <v>5194</v>
      </c>
      <c r="D3888" s="3">
        <f t="shared" si="60"/>
        <v>2597</v>
      </c>
    </row>
    <row r="3889" spans="1:4">
      <c r="A3889" s="1" t="s">
        <v>3887</v>
      </c>
      <c r="B3889" s="2">
        <v>1</v>
      </c>
      <c r="C3889">
        <v>9860</v>
      </c>
      <c r="D3889" s="3">
        <f t="shared" si="60"/>
        <v>9860</v>
      </c>
    </row>
    <row r="3890" spans="1:4">
      <c r="A3890" s="1" t="s">
        <v>3888</v>
      </c>
      <c r="B3890" s="2">
        <v>11</v>
      </c>
      <c r="C3890">
        <v>4610</v>
      </c>
      <c r="D3890" s="3">
        <f t="shared" si="60"/>
        <v>419.09090909090907</v>
      </c>
    </row>
    <row r="3891" spans="1:4">
      <c r="A3891" s="1" t="s">
        <v>3889</v>
      </c>
      <c r="B3891" s="2">
        <v>1</v>
      </c>
      <c r="C3891">
        <v>368</v>
      </c>
      <c r="D3891" s="3">
        <f t="shared" si="60"/>
        <v>368</v>
      </c>
    </row>
    <row r="3892" spans="1:4">
      <c r="A3892" s="1" t="s">
        <v>3890</v>
      </c>
      <c r="B3892" s="2">
        <v>7</v>
      </c>
      <c r="C3892">
        <v>27733</v>
      </c>
      <c r="D3892" s="3">
        <f t="shared" si="60"/>
        <v>3961.8571428571427</v>
      </c>
    </row>
    <row r="3893" spans="1:4">
      <c r="A3893" s="1" t="s">
        <v>3891</v>
      </c>
      <c r="B3893" s="2">
        <v>7</v>
      </c>
      <c r="C3893">
        <v>9844</v>
      </c>
      <c r="D3893" s="3">
        <f t="shared" si="60"/>
        <v>1406.2857142857142</v>
      </c>
    </row>
    <row r="3894" spans="1:4">
      <c r="A3894" s="1" t="s">
        <v>3892</v>
      </c>
      <c r="B3894" s="2">
        <v>1</v>
      </c>
      <c r="C3894">
        <v>42938</v>
      </c>
      <c r="D3894" s="3">
        <f t="shared" si="60"/>
        <v>42938</v>
      </c>
    </row>
    <row r="3895" spans="1:4">
      <c r="A3895" s="1" t="s">
        <v>3893</v>
      </c>
      <c r="B3895" s="2">
        <v>7</v>
      </c>
      <c r="C3895">
        <v>227</v>
      </c>
      <c r="D3895" s="3">
        <f t="shared" si="60"/>
        <v>32.428571428571431</v>
      </c>
    </row>
    <row r="3896" spans="1:4">
      <c r="A3896" s="1" t="s">
        <v>3894</v>
      </c>
      <c r="B3896" s="2">
        <v>7</v>
      </c>
      <c r="C3896">
        <v>2012</v>
      </c>
      <c r="D3896" s="3">
        <f t="shared" si="60"/>
        <v>287.42857142857144</v>
      </c>
    </row>
    <row r="3897" spans="1:4">
      <c r="A3897" s="1" t="s">
        <v>3895</v>
      </c>
      <c r="B3897" s="2">
        <v>3</v>
      </c>
      <c r="C3897">
        <v>2009</v>
      </c>
      <c r="D3897" s="3">
        <f t="shared" si="60"/>
        <v>669.66666666666663</v>
      </c>
    </row>
    <row r="3898" spans="1:4">
      <c r="A3898" s="1" t="s">
        <v>3896</v>
      </c>
      <c r="B3898" s="2">
        <v>7</v>
      </c>
      <c r="C3898">
        <v>386</v>
      </c>
      <c r="D3898" s="3">
        <f t="shared" si="60"/>
        <v>55.142857142857146</v>
      </c>
    </row>
    <row r="3899" spans="1:4">
      <c r="A3899" s="1" t="s">
        <v>3897</v>
      </c>
      <c r="B3899" s="2">
        <v>7</v>
      </c>
      <c r="C3899">
        <v>308</v>
      </c>
      <c r="D3899" s="3">
        <f t="shared" si="60"/>
        <v>44</v>
      </c>
    </row>
    <row r="3900" spans="1:4">
      <c r="A3900" s="1" t="s">
        <v>3898</v>
      </c>
      <c r="B3900" s="2">
        <v>4</v>
      </c>
      <c r="C3900">
        <v>1792</v>
      </c>
      <c r="D3900" s="3">
        <f t="shared" si="60"/>
        <v>448</v>
      </c>
    </row>
    <row r="3901" spans="1:4">
      <c r="A3901" s="1" t="s">
        <v>3899</v>
      </c>
      <c r="B3901" s="2">
        <v>13</v>
      </c>
      <c r="C3901">
        <v>15138</v>
      </c>
      <c r="D3901" s="3">
        <f t="shared" si="60"/>
        <v>1164.4615384615386</v>
      </c>
    </row>
    <row r="3902" spans="1:4">
      <c r="A3902" s="1" t="s">
        <v>3900</v>
      </c>
      <c r="B3902" s="2">
        <v>2</v>
      </c>
      <c r="C3902">
        <v>7124</v>
      </c>
      <c r="D3902" s="3">
        <f t="shared" si="60"/>
        <v>3562</v>
      </c>
    </row>
    <row r="3903" spans="1:4">
      <c r="A3903" s="1" t="s">
        <v>3901</v>
      </c>
      <c r="B3903" s="2">
        <v>4</v>
      </c>
      <c r="C3903">
        <v>877</v>
      </c>
      <c r="D3903" s="3">
        <f t="shared" si="60"/>
        <v>219.25</v>
      </c>
    </row>
    <row r="3904" spans="1:4">
      <c r="A3904" s="1" t="s">
        <v>3902</v>
      </c>
      <c r="B3904" s="2">
        <v>1</v>
      </c>
      <c r="C3904">
        <v>7373</v>
      </c>
      <c r="D3904" s="3">
        <f t="shared" si="60"/>
        <v>7373</v>
      </c>
    </row>
    <row r="3905" spans="1:4">
      <c r="A3905" s="1" t="s">
        <v>3903</v>
      </c>
      <c r="B3905" s="2">
        <v>3</v>
      </c>
      <c r="C3905">
        <v>7188</v>
      </c>
      <c r="D3905" s="3">
        <f t="shared" si="60"/>
        <v>2396</v>
      </c>
    </row>
    <row r="3906" spans="1:4">
      <c r="A3906" s="1" t="s">
        <v>3904</v>
      </c>
      <c r="B3906" s="2">
        <v>2</v>
      </c>
      <c r="C3906">
        <v>18154</v>
      </c>
      <c r="D3906" s="3">
        <f t="shared" si="60"/>
        <v>9077</v>
      </c>
    </row>
    <row r="3907" spans="1:4">
      <c r="A3907" s="1" t="s">
        <v>3905</v>
      </c>
      <c r="B3907" s="2">
        <v>7</v>
      </c>
      <c r="C3907">
        <v>6444</v>
      </c>
      <c r="D3907" s="3">
        <f t="shared" ref="D3907:D3965" si="61">C3907/B3907</f>
        <v>920.57142857142856</v>
      </c>
    </row>
    <row r="3908" spans="1:4">
      <c r="A3908" s="1" t="s">
        <v>3906</v>
      </c>
      <c r="B3908" s="2">
        <v>23</v>
      </c>
      <c r="C3908">
        <v>14398</v>
      </c>
      <c r="D3908" s="3">
        <f t="shared" si="61"/>
        <v>626</v>
      </c>
    </row>
    <row r="3909" spans="1:4">
      <c r="A3909" s="1" t="s">
        <v>3907</v>
      </c>
      <c r="B3909" s="2">
        <v>18</v>
      </c>
      <c r="C3909">
        <v>5490</v>
      </c>
      <c r="D3909" s="3">
        <f t="shared" si="61"/>
        <v>305</v>
      </c>
    </row>
    <row r="3910" spans="1:4">
      <c r="A3910" s="1" t="s">
        <v>3908</v>
      </c>
      <c r="B3910" s="2">
        <v>9</v>
      </c>
      <c r="C3910">
        <v>9479</v>
      </c>
      <c r="D3910" s="3">
        <f t="shared" si="61"/>
        <v>1053.2222222222222</v>
      </c>
    </row>
    <row r="3911" spans="1:4">
      <c r="A3911" s="1" t="s">
        <v>3909</v>
      </c>
      <c r="B3911" s="2">
        <v>13</v>
      </c>
      <c r="C3911">
        <v>530</v>
      </c>
      <c r="D3911" s="3">
        <f t="shared" si="61"/>
        <v>40.769230769230766</v>
      </c>
    </row>
    <row r="3912" spans="1:4">
      <c r="A3912" s="1" t="s">
        <v>3910</v>
      </c>
      <c r="B3912" s="2">
        <v>14</v>
      </c>
      <c r="C3912">
        <v>260</v>
      </c>
      <c r="D3912" s="3">
        <f t="shared" si="61"/>
        <v>18.571428571428573</v>
      </c>
    </row>
    <row r="3913" spans="1:4">
      <c r="A3913" s="1" t="s">
        <v>3911</v>
      </c>
      <c r="B3913" s="2">
        <v>3</v>
      </c>
      <c r="C3913">
        <v>3144</v>
      </c>
      <c r="D3913" s="3">
        <f t="shared" si="61"/>
        <v>1048</v>
      </c>
    </row>
    <row r="3914" spans="1:4">
      <c r="A3914" s="1" t="s">
        <v>3912</v>
      </c>
      <c r="B3914" s="2">
        <v>1</v>
      </c>
      <c r="C3914">
        <v>10281</v>
      </c>
      <c r="D3914" s="3">
        <f t="shared" si="61"/>
        <v>10281</v>
      </c>
    </row>
    <row r="3915" spans="1:4">
      <c r="A3915" s="1" t="s">
        <v>3913</v>
      </c>
      <c r="B3915" s="2">
        <v>1</v>
      </c>
      <c r="C3915">
        <v>14925</v>
      </c>
      <c r="D3915" s="3">
        <f t="shared" si="61"/>
        <v>14925</v>
      </c>
    </row>
    <row r="3916" spans="1:4">
      <c r="A3916" s="1" t="s">
        <v>3914</v>
      </c>
      <c r="B3916" s="2">
        <v>2</v>
      </c>
      <c r="C3916">
        <v>10133</v>
      </c>
      <c r="D3916" s="3">
        <f t="shared" si="61"/>
        <v>5066.5</v>
      </c>
    </row>
    <row r="3917" spans="1:4">
      <c r="A3917" s="1" t="s">
        <v>3915</v>
      </c>
      <c r="B3917" s="2">
        <v>6</v>
      </c>
      <c r="C3917">
        <v>4660</v>
      </c>
      <c r="D3917" s="3">
        <f t="shared" si="61"/>
        <v>776.66666666666663</v>
      </c>
    </row>
    <row r="3918" spans="1:4">
      <c r="A3918" s="1" t="s">
        <v>3916</v>
      </c>
      <c r="B3918" s="2">
        <v>1</v>
      </c>
      <c r="C3918">
        <v>7879</v>
      </c>
      <c r="D3918" s="3">
        <f t="shared" si="61"/>
        <v>7879</v>
      </c>
    </row>
    <row r="3919" spans="1:4">
      <c r="A3919" s="1" t="s">
        <v>3917</v>
      </c>
      <c r="B3919" s="2">
        <v>1</v>
      </c>
      <c r="C3919">
        <v>8965</v>
      </c>
      <c r="D3919" s="3">
        <f t="shared" si="61"/>
        <v>8965</v>
      </c>
    </row>
    <row r="3920" spans="1:4">
      <c r="A3920" s="1" t="s">
        <v>3918</v>
      </c>
      <c r="B3920" s="2">
        <v>2</v>
      </c>
      <c r="C3920">
        <v>2305</v>
      </c>
      <c r="D3920" s="3">
        <f t="shared" si="61"/>
        <v>1152.5</v>
      </c>
    </row>
    <row r="3921" spans="1:4">
      <c r="A3921" s="1" t="s">
        <v>3919</v>
      </c>
      <c r="B3921" s="2">
        <v>7</v>
      </c>
      <c r="C3921">
        <v>10903</v>
      </c>
      <c r="D3921" s="3">
        <f t="shared" si="61"/>
        <v>1557.5714285714287</v>
      </c>
    </row>
    <row r="3922" spans="1:4">
      <c r="A3922" s="1" t="s">
        <v>3920</v>
      </c>
      <c r="B3922" s="2">
        <v>7</v>
      </c>
      <c r="C3922">
        <v>710</v>
      </c>
      <c r="D3922" s="3">
        <f t="shared" si="61"/>
        <v>101.42857142857143</v>
      </c>
    </row>
    <row r="3923" spans="1:4">
      <c r="A3923" s="1" t="s">
        <v>3921</v>
      </c>
      <c r="B3923" s="2">
        <v>3</v>
      </c>
      <c r="C3923">
        <v>4144</v>
      </c>
      <c r="D3923" s="3">
        <f t="shared" si="61"/>
        <v>1381.3333333333333</v>
      </c>
    </row>
    <row r="3924" spans="1:4">
      <c r="A3924" s="1" t="s">
        <v>3922</v>
      </c>
      <c r="B3924" s="2">
        <v>6</v>
      </c>
      <c r="C3924">
        <v>5640</v>
      </c>
      <c r="D3924" s="3">
        <f t="shared" si="61"/>
        <v>940</v>
      </c>
    </row>
    <row r="3925" spans="1:4">
      <c r="A3925" s="1" t="s">
        <v>3923</v>
      </c>
      <c r="B3925" s="2">
        <v>2</v>
      </c>
      <c r="C3925">
        <v>8186</v>
      </c>
      <c r="D3925" s="3">
        <f t="shared" si="61"/>
        <v>4093</v>
      </c>
    </row>
    <row r="3926" spans="1:4">
      <c r="A3926" s="1" t="s">
        <v>3924</v>
      </c>
      <c r="B3926" s="2">
        <v>24</v>
      </c>
      <c r="C3926">
        <v>32383</v>
      </c>
      <c r="D3926" s="3">
        <f t="shared" si="61"/>
        <v>1349.2916666666667</v>
      </c>
    </row>
    <row r="3927" spans="1:4">
      <c r="A3927" s="1" t="s">
        <v>3925</v>
      </c>
      <c r="B3927" s="2">
        <v>27</v>
      </c>
      <c r="C3927">
        <v>4731</v>
      </c>
      <c r="D3927" s="3">
        <f t="shared" si="61"/>
        <v>175.22222222222223</v>
      </c>
    </row>
    <row r="3928" spans="1:4">
      <c r="A3928" s="1" t="s">
        <v>3926</v>
      </c>
      <c r="B3928" s="2">
        <v>9</v>
      </c>
      <c r="C3928">
        <v>5386</v>
      </c>
      <c r="D3928" s="3">
        <f t="shared" si="61"/>
        <v>598.44444444444446</v>
      </c>
    </row>
    <row r="3929" spans="1:4">
      <c r="A3929" s="1" t="s">
        <v>3927</v>
      </c>
      <c r="B3929" s="2">
        <v>9</v>
      </c>
      <c r="C3929">
        <v>1966</v>
      </c>
      <c r="D3929" s="3">
        <f t="shared" si="61"/>
        <v>218.44444444444446</v>
      </c>
    </row>
    <row r="3930" spans="1:4">
      <c r="A3930" s="1" t="s">
        <v>3928</v>
      </c>
      <c r="B3930" s="2">
        <v>1</v>
      </c>
      <c r="C3930">
        <v>11423</v>
      </c>
      <c r="D3930" s="3">
        <f t="shared" si="61"/>
        <v>11423</v>
      </c>
    </row>
    <row r="3931" spans="1:4">
      <c r="A3931" s="1" t="s">
        <v>3929</v>
      </c>
      <c r="B3931" s="2">
        <v>2</v>
      </c>
      <c r="C3931">
        <v>47959</v>
      </c>
      <c r="D3931" s="3">
        <f t="shared" si="61"/>
        <v>23979.5</v>
      </c>
    </row>
    <row r="3932" spans="1:4">
      <c r="A3932" s="1" t="s">
        <v>3930</v>
      </c>
      <c r="B3932" s="2">
        <v>7</v>
      </c>
      <c r="C3932">
        <v>929</v>
      </c>
      <c r="D3932" s="3">
        <f t="shared" si="61"/>
        <v>132.71428571428572</v>
      </c>
    </row>
    <row r="3933" spans="1:4">
      <c r="A3933" s="1" t="s">
        <v>3931</v>
      </c>
      <c r="B3933" s="2">
        <v>18</v>
      </c>
      <c r="C3933">
        <v>3680</v>
      </c>
      <c r="D3933" s="3">
        <f t="shared" si="61"/>
        <v>204.44444444444446</v>
      </c>
    </row>
    <row r="3934" spans="1:4">
      <c r="A3934" s="1" t="s">
        <v>3932</v>
      </c>
      <c r="B3934" s="2">
        <v>11</v>
      </c>
      <c r="C3934">
        <v>1848</v>
      </c>
      <c r="D3934" s="3">
        <f t="shared" si="61"/>
        <v>168</v>
      </c>
    </row>
    <row r="3935" spans="1:4">
      <c r="A3935" s="1" t="s">
        <v>3933</v>
      </c>
      <c r="B3935" s="2">
        <v>4</v>
      </c>
      <c r="C3935">
        <v>422</v>
      </c>
      <c r="D3935" s="3">
        <f t="shared" si="61"/>
        <v>105.5</v>
      </c>
    </row>
    <row r="3936" spans="1:4">
      <c r="A3936" s="1" t="s">
        <v>3934</v>
      </c>
      <c r="B3936" s="2">
        <v>3</v>
      </c>
      <c r="C3936">
        <v>15537</v>
      </c>
      <c r="D3936" s="3">
        <f t="shared" si="61"/>
        <v>5179</v>
      </c>
    </row>
    <row r="3937" spans="1:4">
      <c r="A3937" s="1" t="s">
        <v>3935</v>
      </c>
      <c r="B3937" s="2">
        <v>6</v>
      </c>
      <c r="C3937">
        <v>15433</v>
      </c>
      <c r="D3937" s="3">
        <f t="shared" si="61"/>
        <v>2572.1666666666665</v>
      </c>
    </row>
    <row r="3938" spans="1:4">
      <c r="A3938" s="1" t="s">
        <v>3936</v>
      </c>
      <c r="B3938" s="2">
        <v>19</v>
      </c>
      <c r="C3938">
        <v>10835</v>
      </c>
      <c r="D3938" s="3">
        <f t="shared" si="61"/>
        <v>570.26315789473688</v>
      </c>
    </row>
    <row r="3939" spans="1:4">
      <c r="A3939" s="1" t="s">
        <v>3937</v>
      </c>
      <c r="B3939" s="2">
        <v>1</v>
      </c>
      <c r="C3939">
        <v>17307</v>
      </c>
      <c r="D3939" s="3">
        <f t="shared" si="61"/>
        <v>17307</v>
      </c>
    </row>
    <row r="3940" spans="1:4">
      <c r="A3940" s="1" t="s">
        <v>3938</v>
      </c>
      <c r="B3940" s="2">
        <v>20</v>
      </c>
      <c r="C3940">
        <v>12547</v>
      </c>
      <c r="D3940" s="3">
        <f t="shared" si="61"/>
        <v>627.35</v>
      </c>
    </row>
    <row r="3941" spans="1:4">
      <c r="A3941" s="1" t="s">
        <v>3939</v>
      </c>
      <c r="B3941" s="2">
        <v>6</v>
      </c>
      <c r="C3941">
        <v>347</v>
      </c>
      <c r="D3941" s="3">
        <f t="shared" si="61"/>
        <v>57.833333333333336</v>
      </c>
    </row>
    <row r="3942" spans="1:4">
      <c r="A3942" s="1" t="s">
        <v>3940</v>
      </c>
      <c r="B3942" s="2">
        <v>49</v>
      </c>
      <c r="C3942">
        <v>5941</v>
      </c>
      <c r="D3942" s="3">
        <f t="shared" si="61"/>
        <v>121.24489795918367</v>
      </c>
    </row>
    <row r="3943" spans="1:4">
      <c r="A3943" s="1" t="s">
        <v>3941</v>
      </c>
      <c r="B3943" s="2">
        <v>7</v>
      </c>
      <c r="C3943">
        <v>3334</v>
      </c>
      <c r="D3943" s="3">
        <f t="shared" si="61"/>
        <v>476.28571428571428</v>
      </c>
    </row>
    <row r="3944" spans="1:4">
      <c r="A3944" s="1" t="s">
        <v>3942</v>
      </c>
      <c r="B3944" s="2">
        <v>15</v>
      </c>
      <c r="C3944">
        <v>6998</v>
      </c>
      <c r="D3944" s="3">
        <f t="shared" si="61"/>
        <v>466.53333333333336</v>
      </c>
    </row>
    <row r="3945" spans="1:4">
      <c r="A3945" s="1" t="s">
        <v>3943</v>
      </c>
      <c r="B3945" s="2">
        <v>22</v>
      </c>
      <c r="C3945">
        <v>8328</v>
      </c>
      <c r="D3945" s="3">
        <f t="shared" si="61"/>
        <v>378.54545454545456</v>
      </c>
    </row>
    <row r="3946" spans="1:4">
      <c r="A3946" s="1" t="s">
        <v>3944</v>
      </c>
      <c r="B3946" s="2">
        <v>1</v>
      </c>
      <c r="C3946">
        <v>12185</v>
      </c>
      <c r="D3946" s="3">
        <f t="shared" si="61"/>
        <v>12185</v>
      </c>
    </row>
    <row r="3947" spans="1:4">
      <c r="A3947" s="1" t="s">
        <v>3945</v>
      </c>
      <c r="B3947" s="2">
        <v>7</v>
      </c>
      <c r="C3947">
        <v>28465</v>
      </c>
      <c r="D3947" s="3">
        <f t="shared" si="61"/>
        <v>4066.4285714285716</v>
      </c>
    </row>
    <row r="3948" spans="1:4">
      <c r="A3948" s="1" t="s">
        <v>3946</v>
      </c>
      <c r="B3948" s="2">
        <v>8</v>
      </c>
      <c r="C3948">
        <v>2159</v>
      </c>
      <c r="D3948" s="3">
        <f t="shared" si="61"/>
        <v>269.875</v>
      </c>
    </row>
    <row r="3949" spans="1:4">
      <c r="A3949" s="1" t="s">
        <v>3947</v>
      </c>
      <c r="B3949" s="2">
        <v>2</v>
      </c>
      <c r="C3949">
        <v>11377</v>
      </c>
      <c r="D3949" s="3">
        <f t="shared" si="61"/>
        <v>5688.5</v>
      </c>
    </row>
    <row r="3950" spans="1:4">
      <c r="A3950" s="1" t="s">
        <v>3948</v>
      </c>
      <c r="B3950" s="2">
        <v>1</v>
      </c>
      <c r="C3950">
        <v>6459</v>
      </c>
      <c r="D3950" s="3">
        <f t="shared" si="61"/>
        <v>6459</v>
      </c>
    </row>
    <row r="3951" spans="1:4">
      <c r="A3951" s="1" t="s">
        <v>3949</v>
      </c>
      <c r="B3951" s="2">
        <v>1</v>
      </c>
      <c r="C3951">
        <v>13542</v>
      </c>
      <c r="D3951" s="3">
        <f t="shared" si="61"/>
        <v>13542</v>
      </c>
    </row>
    <row r="3952" spans="1:4">
      <c r="A3952" s="1" t="s">
        <v>3950</v>
      </c>
      <c r="B3952" s="2">
        <v>5</v>
      </c>
      <c r="C3952">
        <v>203</v>
      </c>
      <c r="D3952" s="3">
        <f t="shared" si="61"/>
        <v>40.6</v>
      </c>
    </row>
    <row r="3953" spans="1:4">
      <c r="A3953" s="1" t="s">
        <v>3951</v>
      </c>
      <c r="B3953" s="2">
        <v>7</v>
      </c>
      <c r="C3953">
        <v>63643</v>
      </c>
      <c r="D3953" s="3">
        <f t="shared" si="61"/>
        <v>9091.8571428571431</v>
      </c>
    </row>
    <row r="3954" spans="1:4">
      <c r="A3954" s="1" t="s">
        <v>3952</v>
      </c>
      <c r="B3954" s="2">
        <v>6</v>
      </c>
      <c r="C3954">
        <v>4303</v>
      </c>
      <c r="D3954" s="3">
        <f t="shared" si="61"/>
        <v>717.16666666666663</v>
      </c>
    </row>
    <row r="3955" spans="1:4">
      <c r="A3955" s="1" t="s">
        <v>3953</v>
      </c>
      <c r="B3955" s="2">
        <v>9</v>
      </c>
      <c r="C3955">
        <v>7700</v>
      </c>
      <c r="D3955" s="3">
        <f t="shared" si="61"/>
        <v>855.55555555555554</v>
      </c>
    </row>
    <row r="3956" spans="1:4">
      <c r="A3956" s="1" t="s">
        <v>3954</v>
      </c>
      <c r="B3956" s="2">
        <v>12</v>
      </c>
      <c r="C3956">
        <v>9022</v>
      </c>
      <c r="D3956" s="3">
        <f t="shared" si="61"/>
        <v>751.83333333333337</v>
      </c>
    </row>
    <row r="3957" spans="1:4">
      <c r="A3957" s="1" t="s">
        <v>3955</v>
      </c>
      <c r="B3957" s="2">
        <v>2</v>
      </c>
      <c r="C3957">
        <v>986</v>
      </c>
      <c r="D3957" s="3">
        <f t="shared" si="61"/>
        <v>493</v>
      </c>
    </row>
    <row r="3958" spans="1:4">
      <c r="A3958" s="1" t="s">
        <v>3956</v>
      </c>
      <c r="B3958" s="2">
        <v>30</v>
      </c>
      <c r="C3958">
        <v>2223</v>
      </c>
      <c r="D3958" s="3">
        <f t="shared" si="61"/>
        <v>74.099999999999994</v>
      </c>
    </row>
    <row r="3959" spans="1:4">
      <c r="A3959" s="1" t="s">
        <v>3957</v>
      </c>
      <c r="B3959" s="2">
        <v>1</v>
      </c>
      <c r="C3959">
        <v>7994</v>
      </c>
      <c r="D3959" s="3">
        <f t="shared" si="61"/>
        <v>7994</v>
      </c>
    </row>
    <row r="3960" spans="1:4">
      <c r="A3960" s="1" t="s">
        <v>3958</v>
      </c>
      <c r="B3960" s="2">
        <v>7</v>
      </c>
      <c r="C3960">
        <v>4729</v>
      </c>
      <c r="D3960" s="3">
        <f t="shared" si="61"/>
        <v>675.57142857142856</v>
      </c>
    </row>
    <row r="3961" spans="1:4">
      <c r="A3961" s="1" t="s">
        <v>3959</v>
      </c>
      <c r="B3961" s="2">
        <v>20</v>
      </c>
      <c r="C3961">
        <v>17456</v>
      </c>
      <c r="D3961" s="3">
        <f t="shared" si="61"/>
        <v>872.8</v>
      </c>
    </row>
    <row r="3962" spans="1:4">
      <c r="A3962" s="1" t="s">
        <v>3960</v>
      </c>
      <c r="B3962" s="2">
        <v>3</v>
      </c>
      <c r="C3962">
        <v>1256</v>
      </c>
      <c r="D3962" s="3">
        <f t="shared" si="61"/>
        <v>418.66666666666669</v>
      </c>
    </row>
    <row r="3963" spans="1:4">
      <c r="A3963" s="1" t="s">
        <v>3961</v>
      </c>
      <c r="B3963" s="2">
        <v>2</v>
      </c>
      <c r="C3963">
        <v>13704</v>
      </c>
      <c r="D3963" s="3">
        <f t="shared" si="61"/>
        <v>6852</v>
      </c>
    </row>
    <row r="3964" spans="1:4">
      <c r="A3964" s="1" t="s">
        <v>3962</v>
      </c>
      <c r="B3964" s="2">
        <v>1</v>
      </c>
      <c r="C3964">
        <v>18769</v>
      </c>
      <c r="D3964" s="3">
        <f t="shared" si="61"/>
        <v>18769</v>
      </c>
    </row>
    <row r="3965" spans="1:4">
      <c r="A3965" s="1" t="s">
        <v>3963</v>
      </c>
      <c r="B3965" s="2">
        <v>8</v>
      </c>
      <c r="C3965">
        <v>1230</v>
      </c>
      <c r="D3965" s="3">
        <f t="shared" si="61"/>
        <v>153.75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Gavery</dc:creator>
  <cp:lastModifiedBy>Mackenzie Gavery</cp:lastModifiedBy>
  <dcterms:created xsi:type="dcterms:W3CDTF">2012-10-06T17:48:11Z</dcterms:created>
  <dcterms:modified xsi:type="dcterms:W3CDTF">2012-10-06T17:55:24Z</dcterms:modified>
</cp:coreProperties>
</file>